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Sheet1!$A$2:$O$290</definedName>
  </definedNames>
  <calcPr calcId="144525"/>
</workbook>
</file>

<file path=xl/sharedStrings.xml><?xml version="1.0" encoding="utf-8"?>
<sst xmlns="http://schemas.openxmlformats.org/spreadsheetml/2006/main" count="2887" uniqueCount="415">
  <si>
    <t>临床医学系2019-2020学年度第二学期(7-8周）授课进度</t>
  </si>
  <si>
    <t>周 次</t>
  </si>
  <si>
    <t>星期</t>
  </si>
  <si>
    <t>日期</t>
  </si>
  <si>
    <t>节次</t>
  </si>
  <si>
    <t>授课地点
教室/实验室</t>
  </si>
  <si>
    <t>授课内容</t>
  </si>
  <si>
    <t>课程类型
理论/实验</t>
  </si>
  <si>
    <t>理论</t>
  </si>
  <si>
    <t>实验</t>
  </si>
  <si>
    <t>授课教师
联系电话</t>
  </si>
  <si>
    <t>职称</t>
  </si>
  <si>
    <t>课程名称</t>
  </si>
  <si>
    <t>授课对象</t>
  </si>
  <si>
    <t>授课单位</t>
  </si>
  <si>
    <t>一</t>
  </si>
  <si>
    <t>1-2</t>
  </si>
  <si>
    <t>高坪校区图207</t>
  </si>
  <si>
    <t>脊髓疾病（概述、脊髓炎）</t>
  </si>
  <si>
    <t>周晶15281719083</t>
  </si>
  <si>
    <t>主治医师</t>
  </si>
  <si>
    <t>神经病学</t>
  </si>
  <si>
    <t>2016级本科中西医临床医学专业</t>
  </si>
  <si>
    <t>临床医学系</t>
  </si>
  <si>
    <t>顺庆校区一教501</t>
  </si>
  <si>
    <t>阑尾炎</t>
  </si>
  <si>
    <t>何一13456288855</t>
  </si>
  <si>
    <t>副教授</t>
  </si>
  <si>
    <t>外科学</t>
  </si>
  <si>
    <t>2017级本科医学影像学专业</t>
  </si>
  <si>
    <t>附院心内科示教室（老区）</t>
  </si>
  <si>
    <t>诊断学-心电图</t>
  </si>
  <si>
    <t>王玉兵
13659080867</t>
  </si>
  <si>
    <t>副主任医师</t>
  </si>
  <si>
    <t xml:space="preserve">循环系统结构功能与疾病 </t>
  </si>
  <si>
    <t>2018级临床医学专业本科卓越医生教育试点班</t>
  </si>
  <si>
    <t>1-3</t>
  </si>
  <si>
    <t>顺庆校区一教302</t>
  </si>
  <si>
    <t>总论</t>
  </si>
  <si>
    <t>唐宁13930799955</t>
  </si>
  <si>
    <t>传染病学</t>
  </si>
  <si>
    <t>2016级本科临床医学专业七合班、全程点12、20、21、25班</t>
  </si>
  <si>
    <t>顺庆校区一教401</t>
  </si>
  <si>
    <t>李健13990805288</t>
  </si>
  <si>
    <t>2016级本科麻醉学专业</t>
  </si>
  <si>
    <t>顺庆校区6教室</t>
  </si>
  <si>
    <t>甲状腺功能亢进（1学时），糖尿病（2学时）</t>
  </si>
  <si>
    <t>李玲
13540594035</t>
  </si>
  <si>
    <t>内科学</t>
  </si>
  <si>
    <t>2017级本科临床医学专业九合班</t>
  </si>
  <si>
    <t>顺庆校区7教室</t>
  </si>
  <si>
    <t>库欣综合征（2学时），辅导答疑（1学时）</t>
  </si>
  <si>
    <t>赵雨
15881709836</t>
  </si>
  <si>
    <t>讲师</t>
  </si>
  <si>
    <t>2017级本科眼视光医学专业</t>
  </si>
  <si>
    <t>顺庆校区二教301</t>
  </si>
  <si>
    <t>第一章：全科医学概述；第二章：全科医学的基本原则和人文精神；第三章：以人为中心的健康照顾</t>
  </si>
  <si>
    <t>蒲梦君18783945533</t>
  </si>
  <si>
    <t>全科医学概论</t>
  </si>
  <si>
    <t>2017级本科临床医学专业七合班</t>
  </si>
  <si>
    <t>顺庆校区一教502</t>
  </si>
  <si>
    <t>冻伤、蛇咬伤、犬咬伤、虫蜇伤（1学时）、肿瘤（1学时）、移植（1学时）</t>
  </si>
  <si>
    <t>李建水13890819838</t>
  </si>
  <si>
    <t>教授</t>
  </si>
  <si>
    <t>2017级本科临床医学专业一、四合班</t>
  </si>
  <si>
    <t>顺庆校区二教401</t>
  </si>
  <si>
    <t>冻伤、蛇咬伤、犬咬伤、虫蜇伤（1学时）肿瘤（1学时）移植（1学时）</t>
  </si>
  <si>
    <t>吕志敏13890769370</t>
  </si>
  <si>
    <t>2017级本科临床医学专业八合班</t>
  </si>
  <si>
    <t>顺庆校区二教502</t>
  </si>
  <si>
    <t>泌尿外科</t>
  </si>
  <si>
    <t>廖波13890796885</t>
  </si>
  <si>
    <t>2018级专科临床医学专业</t>
  </si>
  <si>
    <t>顺庆校区二教202</t>
  </si>
  <si>
    <t>临床常见急危重症（重症支气管哮喘、急性肺栓塞）</t>
  </si>
  <si>
    <t>蒋智15983789848</t>
  </si>
  <si>
    <t>急诊医学</t>
  </si>
  <si>
    <t>2016级本科临床医学专业卓越医生教育试点班</t>
  </si>
  <si>
    <t>顺庆校区一教303</t>
  </si>
  <si>
    <t>咽肿瘤（鼻咽癌）CBL教学；阻塞性睡眠呼吸暂停低通气综合症</t>
  </si>
  <si>
    <t>理论（CBL）</t>
  </si>
  <si>
    <t>黄燕莉13990703053</t>
  </si>
  <si>
    <t>耳鼻咽喉头颈科学</t>
  </si>
  <si>
    <t>2016级本科临床医学专业八合班、全程点32、37、44、48班</t>
  </si>
  <si>
    <t>顺庆校区8教室</t>
  </si>
  <si>
    <t>喻望博18227306633</t>
  </si>
  <si>
    <t>2016级本科临床医学专业九合班、全程点41、42、43班</t>
  </si>
  <si>
    <t>3-4</t>
  </si>
  <si>
    <t>高坪校区南1教室</t>
  </si>
  <si>
    <t>感染性心内膜炎（1学时），辅导答疑（1学时）</t>
  </si>
  <si>
    <t>曾建辉
13550582047</t>
  </si>
  <si>
    <t>2017级本科中西医临床医学专业</t>
  </si>
  <si>
    <t xml:space="preserve">leave </t>
  </si>
  <si>
    <t>儿科学</t>
  </si>
  <si>
    <t>2016级留学生</t>
  </si>
  <si>
    <t>4-5</t>
  </si>
  <si>
    <t>顺庆校区一教203</t>
  </si>
  <si>
    <t>婴幼儿腹泻</t>
  </si>
  <si>
    <t>黄越  13909079606</t>
  </si>
  <si>
    <t>主任医师</t>
  </si>
  <si>
    <t>2016级本科临床医学专业二、五合班</t>
  </si>
  <si>
    <t>心瓣膜病</t>
  </si>
  <si>
    <t>胡厚祥
13018120353</t>
  </si>
  <si>
    <t>急性有机磷杀虫药中毒（1学时），辅导答疑（1学时）</t>
  </si>
  <si>
    <t>夏成云
13056426821</t>
  </si>
  <si>
    <t>2017级本科临床医学专业十合班</t>
  </si>
  <si>
    <t>顺庆校区二教404</t>
  </si>
  <si>
    <t>COPD（1学时）， 慢性肺源性心脏病（1学时）</t>
  </si>
  <si>
    <t>吴玉蓉
13699686080</t>
  </si>
  <si>
    <t>2017级本科法医学专业</t>
  </si>
  <si>
    <t>急慢性化脓性扁桃体炎、鼻咽癌</t>
  </si>
  <si>
    <t>杨风波18980308552</t>
  </si>
  <si>
    <t>5-6</t>
  </si>
  <si>
    <t>高坪校区图307</t>
  </si>
  <si>
    <t>心律失常</t>
  </si>
  <si>
    <t>苟连平
13350639027</t>
  </si>
  <si>
    <t>2017级本科精神医学专业</t>
  </si>
  <si>
    <t>6-7</t>
  </si>
  <si>
    <t>高坪校区图1202</t>
  </si>
  <si>
    <t>红斑鳞屑性皮肤病</t>
  </si>
  <si>
    <t>段茜17738781806</t>
  </si>
  <si>
    <t>皮肤性病学</t>
  </si>
  <si>
    <t>2015级留学生</t>
  </si>
  <si>
    <t>喉肿瘤（喉癌）</t>
  </si>
  <si>
    <t>潘庆春13438755260</t>
  </si>
  <si>
    <t>6-8</t>
  </si>
  <si>
    <t>顺庆校区二教302</t>
  </si>
  <si>
    <t>梅小平13990831808</t>
  </si>
  <si>
    <t xml:space="preserve"> 2017级本科临床医学专业卓越医生教育试点班</t>
  </si>
  <si>
    <t>顺庆校区二教201</t>
  </si>
  <si>
    <t>急性有机磷杀虫药中毒（2学时），辅导答疑（1学时）</t>
  </si>
  <si>
    <t>文晓冬
13696230277</t>
  </si>
  <si>
    <t>2017级本科临床医学专业三、六合班</t>
  </si>
  <si>
    <t>炎症性肠炎</t>
  </si>
  <si>
    <t>贺莉
13990770705</t>
  </si>
  <si>
    <t>7-8</t>
  </si>
  <si>
    <t>乳房疾病（解剖及乳房检查1学时、疾病的诊断1学时）</t>
  </si>
  <si>
    <t>熊斌15892459584</t>
  </si>
  <si>
    <t>9-10</t>
  </si>
  <si>
    <t>高坪校区图303</t>
  </si>
  <si>
    <t>糖尿病，辅导答疑</t>
  </si>
  <si>
    <t>彭乙华
15892782730</t>
  </si>
  <si>
    <t>2017级本科预防医学专业</t>
  </si>
  <si>
    <t>二</t>
  </si>
  <si>
    <t>②房缺、③动脉导管未闭④法乐四联症</t>
  </si>
  <si>
    <t>许玉霞  13696202593</t>
  </si>
  <si>
    <t>支气管肺炎2，支气管哮喘</t>
  </si>
  <si>
    <t>何云  13699665108</t>
  </si>
  <si>
    <t>附院风湿免疫科医生办公室（老区）</t>
  </si>
  <si>
    <t>关节炎</t>
  </si>
  <si>
    <t>马鑫 15228151807 赵臻怡18783983702杨其彬13458240576</t>
  </si>
  <si>
    <t>风湿免疫系统结构功能与疾病</t>
  </si>
  <si>
    <t>顺庆校区一教202</t>
  </si>
  <si>
    <t>2016级本科临床医学专业一、四合班</t>
  </si>
  <si>
    <t>COPD（1学时）， 慢性肺源性心脏病（2学时）</t>
  </si>
  <si>
    <t>雷震
15181728481</t>
  </si>
  <si>
    <t>顺庆校区二教101</t>
  </si>
  <si>
    <t>康后生
13890899568</t>
  </si>
  <si>
    <t>2017级本科临床医学专业二、五合班</t>
  </si>
  <si>
    <t>吴立旭
13990880591</t>
  </si>
  <si>
    <t xml:space="preserve">性病概论、梅毒、尖锐湿疣、生殖器疱疹、淋病、非淋、艾滋病   辅导答疑  </t>
  </si>
  <si>
    <t>刘影 13438783981</t>
  </si>
  <si>
    <t>助教</t>
  </si>
  <si>
    <t>王城13458288921</t>
  </si>
  <si>
    <t>周国富13990855366</t>
  </si>
  <si>
    <t>1-4</t>
  </si>
  <si>
    <t>附院骨科示教室（老区）</t>
  </si>
  <si>
    <t>感染</t>
  </si>
  <si>
    <t>理论/实验</t>
  </si>
  <si>
    <t>蔚芃13980300555</t>
  </si>
  <si>
    <t>运动系统结构与功能</t>
  </si>
  <si>
    <t>高坪校区南5教室</t>
  </si>
  <si>
    <t>曾跃13990883027</t>
  </si>
  <si>
    <t>高坪校区图1204</t>
  </si>
  <si>
    <t>Cervicitis</t>
  </si>
  <si>
    <t>瞿大成13890745770</t>
  </si>
  <si>
    <t>妇产科学</t>
  </si>
  <si>
    <t>侯令密13890798808</t>
  </si>
  <si>
    <t>3-5</t>
  </si>
  <si>
    <t>双相障碍、焦虑和恐惧相关障碍1</t>
  </si>
  <si>
    <t>于玲 
18282096690</t>
  </si>
  <si>
    <t>住院医师</t>
  </si>
  <si>
    <t>精神病学</t>
  </si>
  <si>
    <t>石刚13890816621</t>
  </si>
  <si>
    <t>顺庆校区一教301</t>
  </si>
  <si>
    <t>刘增荣  13550580112</t>
  </si>
  <si>
    <t>2016级本科临床医学专业三、六合班</t>
  </si>
  <si>
    <t>房缺、动脉导管未闭、法洛四联症</t>
  </si>
  <si>
    <t>急慢性胃炎</t>
  </si>
  <si>
    <t>陈予
13890709560</t>
  </si>
  <si>
    <t>总论（1学时）， 支气管哮喘（1学时）</t>
  </si>
  <si>
    <t>张文波
15881720059</t>
  </si>
  <si>
    <t>刘凤君15082773056</t>
  </si>
  <si>
    <t>妊娠滋养细胞疾病（3学时）</t>
  </si>
  <si>
    <t>蒋静13890713205</t>
  </si>
  <si>
    <t>高坪校区图107</t>
  </si>
  <si>
    <t>急性肾炎</t>
  </si>
  <si>
    <t>吴春  13696202123</t>
  </si>
  <si>
    <t>2018级本科医学影像技术专业</t>
  </si>
  <si>
    <t>高坪校区北4教室</t>
  </si>
  <si>
    <t>第四章 循环系统疾病</t>
  </si>
  <si>
    <t>雷静15881738588</t>
  </si>
  <si>
    <t>临床医学概论</t>
  </si>
  <si>
    <t>2019级本科公管事业管业专业、信息管理与信息系统专业、社会工作专业</t>
  </si>
  <si>
    <t>高坪校区图404</t>
  </si>
  <si>
    <t>第五章消化系统疾病</t>
  </si>
  <si>
    <t>皈燕15882618827</t>
  </si>
  <si>
    <t>2017级本科药学专业、2018级本科生物医学工程专业</t>
  </si>
  <si>
    <t>高坪校区南2教室</t>
  </si>
  <si>
    <t>第四章循环系统疾病</t>
  </si>
  <si>
    <t>马晓洁13458406996</t>
  </si>
  <si>
    <t>2017级本科英语专业、2018级本科眼视光学专业、2019级本科财务管理专业</t>
  </si>
  <si>
    <t>8-9</t>
  </si>
  <si>
    <t>皮肤附属器疾病</t>
  </si>
  <si>
    <t>陈玉娟 15984854006</t>
  </si>
  <si>
    <t>三</t>
  </si>
  <si>
    <t>asphyxia of the nweborn</t>
  </si>
  <si>
    <t>赵婧  15181721151</t>
  </si>
  <si>
    <t>肾上腺疾病</t>
  </si>
  <si>
    <t>严宗逊13990768847</t>
  </si>
  <si>
    <t>内分泌系统结构功能与疾病</t>
  </si>
  <si>
    <t>高坪校区北5教室</t>
  </si>
  <si>
    <t>乳房疾病（治疗1学时）腹外疝（腹股沟疝1学时）</t>
  </si>
  <si>
    <t>顺庆校区一教402</t>
  </si>
  <si>
    <t>直肠肛管疾病</t>
  </si>
  <si>
    <t>高坪校区图406</t>
  </si>
  <si>
    <t>颈部疾病（0.5学时）乳腺疾病（0.5学时）腹外疝（0.5学时）腹部损伤（0.5学时）</t>
  </si>
  <si>
    <t>赵小波13980300072</t>
  </si>
  <si>
    <t>熊良仕13890807253</t>
  </si>
  <si>
    <t>慢性肺源性心脏病（1学时），支气管肺癌（2学时）</t>
  </si>
  <si>
    <t>吴碧华13989191359</t>
  </si>
  <si>
    <t>运动障碍性疾病（PD）；脊髓疾病（概述、脊髓炎）</t>
  </si>
  <si>
    <t>谭娟15881750908</t>
  </si>
  <si>
    <t>弋鹏圣15208207079</t>
  </si>
  <si>
    <t>周彤15983789897</t>
  </si>
  <si>
    <t>赵国刚13508089783</t>
  </si>
  <si>
    <t>2017级本科麻醉学专业</t>
  </si>
  <si>
    <t>冠心病</t>
  </si>
  <si>
    <t>总论、肾小球疾病</t>
  </si>
  <si>
    <t>樊雷
18990714296</t>
  </si>
  <si>
    <t>张全波13659086480</t>
  </si>
  <si>
    <t>2017级本科临床医学专业一、四合班、卓越医生教育试点班</t>
  </si>
  <si>
    <t>六</t>
  </si>
  <si>
    <t>全科医学概述、全科医学的基本原则和人文精神</t>
  </si>
  <si>
    <t>刘世平13890786989</t>
  </si>
  <si>
    <t xml:space="preserve"> 2017级本科临床医学专业九合班</t>
  </si>
  <si>
    <t>咽喉应用解剖及生理；急慢性扁桃体炎；</t>
  </si>
  <si>
    <t>李蓓13989186477</t>
  </si>
  <si>
    <t>康复医学评定</t>
  </si>
  <si>
    <t>蒲珊珊18281710384</t>
  </si>
  <si>
    <t>治疗师</t>
  </si>
  <si>
    <t>康复医学</t>
  </si>
  <si>
    <t>心瓣膜病（2学时），心包病（1学时）</t>
  </si>
  <si>
    <t>肝硬化，肝性脑病</t>
  </si>
  <si>
    <t>刘利13990868676</t>
  </si>
  <si>
    <r>
      <rPr>
        <sz val="10"/>
        <rFont val="宋体"/>
        <charset val="134"/>
        <scheme val="minor"/>
      </rPr>
      <t>7</t>
    </r>
    <r>
      <rPr>
        <sz val="10"/>
        <rFont val="宋体"/>
        <charset val="0"/>
      </rPr>
      <t>-8</t>
    </r>
  </si>
  <si>
    <t>四</t>
  </si>
  <si>
    <t>支气管肺癌</t>
  </si>
  <si>
    <t>消化性溃疡</t>
  </si>
  <si>
    <t>儿科液体疗法</t>
  </si>
  <si>
    <t>杨浩15882626833</t>
  </si>
  <si>
    <t xml:space="preserve">2016级本科临床医学专业三、六合班 </t>
  </si>
  <si>
    <t>王攀13990768533</t>
  </si>
  <si>
    <t>肿瘤</t>
  </si>
  <si>
    <t>高坪校区南3教室</t>
  </si>
  <si>
    <t>第五章 消化系统疾病</t>
  </si>
  <si>
    <t>李敏13002823019</t>
  </si>
  <si>
    <t>高坪校区南6教室</t>
  </si>
  <si>
    <t>癫痫</t>
  </si>
  <si>
    <t>辅导答疑</t>
  </si>
  <si>
    <t>石琪15983789947</t>
  </si>
  <si>
    <t>焦虑和恐惧相关障碍2、答疑</t>
  </si>
  <si>
    <t>麻疹、结核病总论，原发性肺结核</t>
  </si>
  <si>
    <t>莫国梁  13508098622</t>
  </si>
  <si>
    <t>周仲辉15908278123</t>
  </si>
  <si>
    <t>廖先华  15309079282</t>
  </si>
  <si>
    <t>唐嗣泉13659081311</t>
  </si>
  <si>
    <t>顺庆校区1教室</t>
  </si>
  <si>
    <t>杨洪斌13890855302</t>
  </si>
  <si>
    <t>2016级本科口腔医学专业</t>
  </si>
  <si>
    <t>垂体肾上腺疾病见习</t>
  </si>
  <si>
    <t>严宗逊13990768847   左莹13699668796     李玲13540594035</t>
  </si>
  <si>
    <t>顺庆校区一教403</t>
  </si>
  <si>
    <t xml:space="preserve">陈玲
13518297968 </t>
  </si>
  <si>
    <t>牟韵竹15984833231</t>
  </si>
  <si>
    <t xml:space="preserve">2016级本科临床医学专业一、四合班 </t>
  </si>
  <si>
    <t>李秋梅13890808361</t>
  </si>
  <si>
    <t>五</t>
  </si>
  <si>
    <t>endometrial carcinoma</t>
  </si>
  <si>
    <t>刘崇海  13438789993</t>
  </si>
  <si>
    <t>严达忠13990881040</t>
  </si>
  <si>
    <t>心力衰竭</t>
  </si>
  <si>
    <t>何文凤
13890823517</t>
  </si>
  <si>
    <t>杨云凤15183558391</t>
  </si>
  <si>
    <t>颈胸腰腿痛（脊柱退行性变）</t>
  </si>
  <si>
    <t>何江涛13990888339</t>
  </si>
  <si>
    <r>
      <rPr>
        <sz val="10"/>
        <rFont val="宋体"/>
        <charset val="134"/>
        <scheme val="minor"/>
      </rPr>
      <t>3</t>
    </r>
    <r>
      <rPr>
        <sz val="10"/>
        <rFont val="宋体"/>
        <charset val="0"/>
      </rPr>
      <t>-4</t>
    </r>
  </si>
  <si>
    <t>诊断学-循环系统检体诊断</t>
  </si>
  <si>
    <t>陈绍平
13808278971</t>
  </si>
  <si>
    <t>高坪校区图1203</t>
  </si>
  <si>
    <t>淋病、非淋</t>
  </si>
  <si>
    <t>高坪校区北6教室</t>
  </si>
  <si>
    <t>总论(1),病毒性肝炎（1）</t>
  </si>
  <si>
    <t>高坪校区图102</t>
  </si>
  <si>
    <t>肾病综合征</t>
  </si>
  <si>
    <t>高坪校区图403</t>
  </si>
  <si>
    <t>学校田径运动会</t>
  </si>
  <si>
    <t>糖尿病</t>
  </si>
  <si>
    <t>吕萍13890766120</t>
  </si>
  <si>
    <t>胰腺炎</t>
  </si>
  <si>
    <t>甲状腺功能亢进</t>
  </si>
  <si>
    <t>急性化脓性腹膜炎（1学时）胃十二指肠疾病（1学时）</t>
  </si>
  <si>
    <t>冯杰
15181786033</t>
  </si>
  <si>
    <t>异常子宫出血（2学时）、闭经（1学时）</t>
  </si>
  <si>
    <t>顺庆校区一教201</t>
  </si>
  <si>
    <t>焦虑与恐惧相关障碍、强迫障碍、躯体忧虑障碍及疑病障碍。答疑</t>
  </si>
  <si>
    <t>代高坤
17790488874</t>
  </si>
  <si>
    <t xml:space="preserve">2016级本科临床医学专业二、五合班 </t>
  </si>
  <si>
    <t>梁云18582626679</t>
  </si>
  <si>
    <t>刘海13990776723</t>
  </si>
  <si>
    <t>心瓣膜病（1学时），心包病（1学时）</t>
  </si>
  <si>
    <t>癫痫；复习</t>
  </si>
  <si>
    <t>肝疾病</t>
  </si>
  <si>
    <r>
      <rPr>
        <sz val="10"/>
        <rFont val="宋体"/>
        <charset val="134"/>
        <scheme val="minor"/>
      </rPr>
      <t>1</t>
    </r>
    <r>
      <rPr>
        <sz val="10"/>
        <rFont val="宋体"/>
        <charset val="0"/>
      </rPr>
      <t>-2</t>
    </r>
  </si>
  <si>
    <t>病毒性肝炎</t>
  </si>
  <si>
    <t>孙辉13550594520</t>
  </si>
  <si>
    <t>支气管哮喘（2学时）， COPD（1学时）</t>
  </si>
  <si>
    <t>第四章：以家庭为单位的健康照顾；第五章：以社区为范围的健康照顾；第六章：以预防为先导的健康照顾</t>
  </si>
  <si>
    <t>外科微创技术（1学时）、总论总结（2学时）</t>
  </si>
  <si>
    <t>外科微创技术（1学时）总论总结（2学时）</t>
  </si>
  <si>
    <t>急性中毒（总论、有机磷农药、百草枯中毒）</t>
  </si>
  <si>
    <t>李孟秦13890768033</t>
  </si>
  <si>
    <t>喉部应用解剖及生理；喉肿瘤（喉癌）：CBL教学</t>
  </si>
  <si>
    <t>neonatal jaundice(1)</t>
  </si>
  <si>
    <t>心肌病</t>
  </si>
  <si>
    <t>胸膜病变</t>
  </si>
  <si>
    <t>喉的应用解剖和生理;喉阻塞</t>
  </si>
  <si>
    <t>冠心病（1学时），原发性高血压（1学时）</t>
  </si>
  <si>
    <t>生殖器疱疹、软下疳、腹股沟淋巴肉芽肿</t>
  </si>
  <si>
    <t>阻塞性睡眠呼吸暂停低通气综合症；气食管异物</t>
  </si>
  <si>
    <t>心力衰竭（1学时），心律失常（2学时）</t>
  </si>
  <si>
    <t>上消化道出血，辅导答疑</t>
  </si>
  <si>
    <t>6-9</t>
  </si>
  <si>
    <t>附院感染科病房（老区）</t>
  </si>
  <si>
    <t>传染病的消毒与隔离</t>
  </si>
  <si>
    <t>张廷君13808272354 孙辉 13550594520余婷15882625537</t>
  </si>
  <si>
    <t>讲师         讲师         住院医师</t>
  </si>
  <si>
    <t>腹外疝（股疝及其他1学时）腹部损伤（1学时）</t>
  </si>
  <si>
    <t>尿路感染</t>
  </si>
  <si>
    <t>系统性红斑狼疮</t>
  </si>
  <si>
    <t>刘剑平15983789885</t>
  </si>
  <si>
    <t>四肢关节退变</t>
  </si>
  <si>
    <t>陈路13890871029</t>
  </si>
  <si>
    <t>皮肤的结构与功能、皮肤病的症状和诊断</t>
  </si>
  <si>
    <t>结核性脑膜炎</t>
  </si>
  <si>
    <t>肠结核、结核性腹膜炎</t>
  </si>
  <si>
    <t>5-8</t>
  </si>
  <si>
    <t>附院新生儿病房（老区）</t>
  </si>
  <si>
    <t>见习</t>
  </si>
  <si>
    <t>张春艳  18784733419</t>
  </si>
  <si>
    <t>子宫内膜异位症（2学时）、子宫脱垂（1学时）</t>
  </si>
  <si>
    <t>小儿造血及血液特点，贫血总论</t>
  </si>
  <si>
    <t>易志刚  15908273293</t>
  </si>
  <si>
    <t>第六章泌尿生殖系统疾病</t>
  </si>
  <si>
    <t>舒小红13890757563</t>
  </si>
  <si>
    <t>HIV</t>
  </si>
  <si>
    <t>neonatal jaundice(2)</t>
  </si>
  <si>
    <t>糖尿病-王大爷死里逃生记</t>
  </si>
  <si>
    <t>理论（PBL）</t>
  </si>
  <si>
    <t>急性化脓性腹膜炎（1学时）胃十一指肠疾病（概要及诊断1学时）</t>
  </si>
  <si>
    <t>门静脉高压症、胆道疾病</t>
  </si>
  <si>
    <t>肠疾病（0.5学时）阑尾疾病（0.5学时）结、直肠与肛管疾病（1学时）</t>
  </si>
  <si>
    <t>胸膜病变（2学时），支气管扩张（1学时）</t>
  </si>
  <si>
    <t>骨折概论</t>
  </si>
  <si>
    <t>李源力18781743953</t>
  </si>
  <si>
    <t>原发性高血压</t>
  </si>
  <si>
    <t>慢性肾功衰 辅导答疑</t>
  </si>
  <si>
    <t>以人为中心的健康照顾、以家庭为单位的健康照顾</t>
  </si>
  <si>
    <t>咽肿瘤（鼻咽癌）：CBL教学</t>
  </si>
  <si>
    <t>康复治疗技术</t>
  </si>
  <si>
    <t>李雯18281766779</t>
  </si>
  <si>
    <t>感染性心内膜炎（2学时），辅导答疑（1学时）</t>
  </si>
  <si>
    <t>COPD，支气管扩张</t>
  </si>
  <si>
    <t>林芳
15181743196</t>
  </si>
  <si>
    <t>小儿呼吸系统解剖，肺炎分类</t>
  </si>
  <si>
    <t>胸膜病变（1学时），支气管扩张（1学时）</t>
  </si>
  <si>
    <t>溃疡性结肠炎</t>
  </si>
  <si>
    <t>退变</t>
  </si>
  <si>
    <t>急性化脓性腹膜炎（1学时）胃十二指肠疾病（概要及诊断1学时）</t>
  </si>
  <si>
    <t>皮肤性病的治疗和预防</t>
  </si>
  <si>
    <t>王理15884712902</t>
  </si>
  <si>
    <t>先天性心脏病总论，室缺</t>
  </si>
  <si>
    <t>韦皓  18784770792</t>
  </si>
  <si>
    <t>心肌病（2学时），感染性心内膜炎（1学时）</t>
  </si>
  <si>
    <t>Abnormal Uterine Bleeding</t>
  </si>
  <si>
    <t>心律失常（2学时），冠心病（1学时）</t>
  </si>
  <si>
    <t>上肢骨、关节损伤</t>
  </si>
  <si>
    <t>非感染性疾病，畸形，慢性损伤</t>
  </si>
  <si>
    <t xml:space="preserve"> 超声心动图学</t>
  </si>
  <si>
    <t>曹礼庭13890766812</t>
  </si>
  <si>
    <t>梅毒       辅导答疑</t>
  </si>
  <si>
    <t>小儿惊厥</t>
  </si>
  <si>
    <t>吕晓江  13890877675</t>
  </si>
  <si>
    <t>刘芳15228112680</t>
  </si>
  <si>
    <t>冯志松
13990766373</t>
  </si>
  <si>
    <t>腺垂体功能减退症</t>
  </si>
  <si>
    <t>支气管哮喘</t>
  </si>
  <si>
    <t>肝疾病（1学时）门静脉高压症（1学时）</t>
  </si>
  <si>
    <t>10-12</t>
  </si>
  <si>
    <t>顺庆校区一教101</t>
  </si>
  <si>
    <t>小儿外科概论、鳃裂囊肿及瘘</t>
  </si>
  <si>
    <t>小儿外科学</t>
  </si>
  <si>
    <t>2017级本科临床医学专业儿科学方向</t>
  </si>
  <si>
    <t>不孕症（1学时）、计划生育（2学时）、辅导答疑</t>
  </si>
  <si>
    <t>第六章 泌尿及男性生殖系疾病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</si>
</sst>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[$-804]aaa;@"/>
    <numFmt numFmtId="178" formatCode="[$-804]aaaa;@"/>
  </numFmts>
  <fonts count="29"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0"/>
      <name val="宋体"/>
      <charset val="134"/>
    </font>
    <font>
      <b/>
      <sz val="14"/>
      <name val="宋体"/>
      <charset val="134"/>
    </font>
    <font>
      <b/>
      <sz val="10"/>
      <color theme="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20" fillId="25" borderId="5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177" fontId="7" fillId="0" borderId="0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48562"/>
  <sheetViews>
    <sheetView tabSelected="1" workbookViewId="0">
      <selection activeCell="P4" sqref="P4"/>
    </sheetView>
  </sheetViews>
  <sheetFormatPr defaultColWidth="9.14166666666667" defaultRowHeight="13.5"/>
  <cols>
    <col min="1" max="1" width="2.375" style="4" customWidth="1"/>
    <col min="2" max="2" width="3.48333333333333" style="3" customWidth="1"/>
    <col min="3" max="3" width="3.6" style="3" customWidth="1"/>
    <col min="4" max="4" width="9.05" style="3" customWidth="1"/>
    <col min="5" max="5" width="5.45833333333333" style="3" customWidth="1"/>
    <col min="6" max="6" width="6.75" style="3" customWidth="1"/>
    <col min="7" max="7" width="31.225" style="3" customWidth="1"/>
    <col min="8" max="8" width="8.94166666666667" style="3" customWidth="1"/>
    <col min="9" max="10" width="3.6" style="3" customWidth="1"/>
    <col min="11" max="11" width="11.25" style="3" customWidth="1"/>
    <col min="12" max="12" width="9.86666666666667" style="3" customWidth="1"/>
    <col min="13" max="13" width="11" style="5" customWidth="1"/>
    <col min="14" max="14" width="17.5" style="5" customWidth="1"/>
    <col min="15" max="15" width="14.375" style="5" customWidth="1"/>
    <col min="16" max="16" width="30.65" style="3" customWidth="1"/>
    <col min="17" max="16384" width="8.35833333333333" style="3"/>
  </cols>
  <sheetData>
    <row r="1" s="1" customFormat="1" ht="18.75" spans="1:15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48" spans="1:15">
      <c r="A2" s="8"/>
      <c r="B2" s="9" t="s">
        <v>1</v>
      </c>
      <c r="C2" s="9" t="s">
        <v>2</v>
      </c>
      <c r="D2" s="10" t="s">
        <v>3</v>
      </c>
      <c r="E2" s="11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</row>
    <row r="3" s="3" customFormat="1" ht="24" spans="1:15">
      <c r="A3" s="4">
        <v>1</v>
      </c>
      <c r="B3" s="12">
        <v>7</v>
      </c>
      <c r="C3" s="12" t="s">
        <v>15</v>
      </c>
      <c r="D3" s="13">
        <v>43927</v>
      </c>
      <c r="E3" s="14" t="s">
        <v>16</v>
      </c>
      <c r="F3" s="12" t="s">
        <v>17</v>
      </c>
      <c r="G3" s="15" t="s">
        <v>18</v>
      </c>
      <c r="H3" s="12" t="s">
        <v>8</v>
      </c>
      <c r="I3" s="12">
        <v>2</v>
      </c>
      <c r="J3" s="12"/>
      <c r="K3" s="12" t="s">
        <v>19</v>
      </c>
      <c r="L3" s="12" t="s">
        <v>20</v>
      </c>
      <c r="M3" s="12" t="s">
        <v>21</v>
      </c>
      <c r="N3" s="12" t="s">
        <v>22</v>
      </c>
      <c r="O3" s="12" t="s">
        <v>23</v>
      </c>
    </row>
    <row r="4" s="3" customFormat="1" ht="36" spans="1:15">
      <c r="A4" s="4">
        <v>1</v>
      </c>
      <c r="B4" s="12">
        <v>7</v>
      </c>
      <c r="C4" s="12" t="s">
        <v>15</v>
      </c>
      <c r="D4" s="13">
        <v>43927</v>
      </c>
      <c r="E4" s="14" t="s">
        <v>16</v>
      </c>
      <c r="F4" s="12" t="s">
        <v>24</v>
      </c>
      <c r="G4" s="15" t="s">
        <v>25</v>
      </c>
      <c r="H4" s="12" t="s">
        <v>8</v>
      </c>
      <c r="I4" s="12">
        <v>2</v>
      </c>
      <c r="J4" s="12"/>
      <c r="K4" s="12" t="s">
        <v>26</v>
      </c>
      <c r="L4" s="12" t="s">
        <v>27</v>
      </c>
      <c r="M4" s="12" t="s">
        <v>28</v>
      </c>
      <c r="N4" s="12" t="s">
        <v>29</v>
      </c>
      <c r="O4" s="12" t="s">
        <v>23</v>
      </c>
    </row>
    <row r="5" s="3" customFormat="1" ht="60" spans="1:15">
      <c r="A5" s="4">
        <v>1</v>
      </c>
      <c r="B5" s="16">
        <v>7</v>
      </c>
      <c r="C5" s="17" t="s">
        <v>15</v>
      </c>
      <c r="D5" s="13">
        <v>43927</v>
      </c>
      <c r="E5" s="14" t="s">
        <v>16</v>
      </c>
      <c r="F5" s="16" t="s">
        <v>30</v>
      </c>
      <c r="G5" s="18" t="s">
        <v>31</v>
      </c>
      <c r="H5" s="16" t="s">
        <v>9</v>
      </c>
      <c r="I5" s="16"/>
      <c r="J5" s="16">
        <v>2</v>
      </c>
      <c r="K5" s="12" t="s">
        <v>32</v>
      </c>
      <c r="L5" s="16" t="s">
        <v>33</v>
      </c>
      <c r="M5" s="16" t="s">
        <v>34</v>
      </c>
      <c r="N5" s="16" t="s">
        <v>35</v>
      </c>
      <c r="O5" s="16" t="s">
        <v>23</v>
      </c>
    </row>
    <row r="6" s="3" customFormat="1" ht="36" spans="1:15">
      <c r="A6" s="4">
        <v>1</v>
      </c>
      <c r="B6" s="12">
        <v>7</v>
      </c>
      <c r="C6" s="12" t="s">
        <v>15</v>
      </c>
      <c r="D6" s="13">
        <v>43927</v>
      </c>
      <c r="E6" s="14" t="s">
        <v>36</v>
      </c>
      <c r="F6" s="12" t="s">
        <v>37</v>
      </c>
      <c r="G6" s="15" t="s">
        <v>38</v>
      </c>
      <c r="H6" s="12" t="s">
        <v>8</v>
      </c>
      <c r="I6" s="12">
        <v>3</v>
      </c>
      <c r="J6" s="12"/>
      <c r="K6" s="12" t="s">
        <v>39</v>
      </c>
      <c r="L6" s="12" t="s">
        <v>33</v>
      </c>
      <c r="M6" s="12" t="s">
        <v>40</v>
      </c>
      <c r="N6" s="12" t="s">
        <v>41</v>
      </c>
      <c r="O6" s="12" t="s">
        <v>23</v>
      </c>
    </row>
    <row r="7" s="3" customFormat="1" ht="36" spans="1:15">
      <c r="A7" s="4">
        <v>1</v>
      </c>
      <c r="B7" s="12">
        <v>7</v>
      </c>
      <c r="C7" s="12" t="s">
        <v>15</v>
      </c>
      <c r="D7" s="13">
        <v>43927</v>
      </c>
      <c r="E7" s="14" t="s">
        <v>36</v>
      </c>
      <c r="F7" s="12" t="s">
        <v>42</v>
      </c>
      <c r="G7" s="15" t="s">
        <v>38</v>
      </c>
      <c r="H7" s="12" t="s">
        <v>8</v>
      </c>
      <c r="I7" s="12">
        <v>3</v>
      </c>
      <c r="J7" s="12"/>
      <c r="K7" s="12" t="s">
        <v>43</v>
      </c>
      <c r="L7" s="12" t="s">
        <v>33</v>
      </c>
      <c r="M7" s="12" t="s">
        <v>40</v>
      </c>
      <c r="N7" s="12" t="s">
        <v>44</v>
      </c>
      <c r="O7" s="12" t="s">
        <v>23</v>
      </c>
    </row>
    <row r="8" s="3" customFormat="1" ht="24" spans="1:15">
      <c r="A8" s="4">
        <v>1</v>
      </c>
      <c r="B8" s="12">
        <v>7</v>
      </c>
      <c r="C8" s="12" t="s">
        <v>15</v>
      </c>
      <c r="D8" s="13">
        <v>43927</v>
      </c>
      <c r="E8" s="14" t="s">
        <v>36</v>
      </c>
      <c r="F8" s="12" t="s">
        <v>45</v>
      </c>
      <c r="G8" s="15" t="s">
        <v>46</v>
      </c>
      <c r="H8" s="12" t="s">
        <v>8</v>
      </c>
      <c r="I8" s="12">
        <v>3</v>
      </c>
      <c r="J8" s="12"/>
      <c r="K8" s="12" t="s">
        <v>47</v>
      </c>
      <c r="L8" s="12" t="s">
        <v>27</v>
      </c>
      <c r="M8" s="12" t="s">
        <v>48</v>
      </c>
      <c r="N8" s="12" t="s">
        <v>49</v>
      </c>
      <c r="O8" s="12" t="s">
        <v>23</v>
      </c>
    </row>
    <row r="9" s="3" customFormat="1" ht="24" spans="1:15">
      <c r="A9" s="4">
        <v>1</v>
      </c>
      <c r="B9" s="12">
        <v>7</v>
      </c>
      <c r="C9" s="12" t="s">
        <v>15</v>
      </c>
      <c r="D9" s="13">
        <v>43927</v>
      </c>
      <c r="E9" s="14" t="s">
        <v>36</v>
      </c>
      <c r="F9" s="12" t="s">
        <v>50</v>
      </c>
      <c r="G9" s="15" t="s">
        <v>51</v>
      </c>
      <c r="H9" s="12" t="s">
        <v>8</v>
      </c>
      <c r="I9" s="12">
        <v>3</v>
      </c>
      <c r="J9" s="12"/>
      <c r="K9" s="12" t="s">
        <v>52</v>
      </c>
      <c r="L9" s="12" t="s">
        <v>53</v>
      </c>
      <c r="M9" s="12" t="s">
        <v>48</v>
      </c>
      <c r="N9" s="12" t="s">
        <v>54</v>
      </c>
      <c r="O9" s="12" t="s">
        <v>23</v>
      </c>
    </row>
    <row r="10" s="3" customFormat="1" ht="36" spans="1:15">
      <c r="A10" s="4">
        <v>1</v>
      </c>
      <c r="B10" s="12">
        <v>7</v>
      </c>
      <c r="C10" s="12" t="s">
        <v>15</v>
      </c>
      <c r="D10" s="13">
        <v>43927</v>
      </c>
      <c r="E10" s="14" t="s">
        <v>36</v>
      </c>
      <c r="F10" s="12" t="s">
        <v>55</v>
      </c>
      <c r="G10" s="15" t="s">
        <v>56</v>
      </c>
      <c r="H10" s="12" t="s">
        <v>8</v>
      </c>
      <c r="I10" s="12">
        <v>3</v>
      </c>
      <c r="J10" s="12"/>
      <c r="K10" s="12" t="s">
        <v>57</v>
      </c>
      <c r="L10" s="12" t="s">
        <v>20</v>
      </c>
      <c r="M10" s="12" t="s">
        <v>58</v>
      </c>
      <c r="N10" s="12" t="s">
        <v>59</v>
      </c>
      <c r="O10" s="12" t="s">
        <v>23</v>
      </c>
    </row>
    <row r="11" s="3" customFormat="1" ht="36" spans="1:15">
      <c r="A11" s="4">
        <v>1</v>
      </c>
      <c r="B11" s="12">
        <v>7</v>
      </c>
      <c r="C11" s="12" t="s">
        <v>15</v>
      </c>
      <c r="D11" s="13">
        <v>43927</v>
      </c>
      <c r="E11" s="14" t="s">
        <v>36</v>
      </c>
      <c r="F11" s="12" t="s">
        <v>60</v>
      </c>
      <c r="G11" s="15" t="s">
        <v>61</v>
      </c>
      <c r="H11" s="12" t="s">
        <v>8</v>
      </c>
      <c r="I11" s="12">
        <v>3</v>
      </c>
      <c r="J11" s="12"/>
      <c r="K11" s="12" t="s">
        <v>62</v>
      </c>
      <c r="L11" s="12" t="s">
        <v>63</v>
      </c>
      <c r="M11" s="12" t="s">
        <v>28</v>
      </c>
      <c r="N11" s="12" t="s">
        <v>64</v>
      </c>
      <c r="O11" s="12" t="s">
        <v>23</v>
      </c>
    </row>
    <row r="12" s="3" customFormat="1" ht="36" spans="1:15">
      <c r="A12" s="4">
        <v>1</v>
      </c>
      <c r="B12" s="12">
        <v>7</v>
      </c>
      <c r="C12" s="12" t="s">
        <v>15</v>
      </c>
      <c r="D12" s="13">
        <v>43927</v>
      </c>
      <c r="E12" s="14" t="s">
        <v>36</v>
      </c>
      <c r="F12" s="12" t="s">
        <v>65</v>
      </c>
      <c r="G12" s="15" t="s">
        <v>66</v>
      </c>
      <c r="H12" s="12" t="s">
        <v>8</v>
      </c>
      <c r="I12" s="12">
        <v>3</v>
      </c>
      <c r="J12" s="12"/>
      <c r="K12" s="12" t="s">
        <v>67</v>
      </c>
      <c r="L12" s="12" t="s">
        <v>27</v>
      </c>
      <c r="M12" s="12" t="s">
        <v>28</v>
      </c>
      <c r="N12" s="12" t="s">
        <v>68</v>
      </c>
      <c r="O12" s="12" t="s">
        <v>23</v>
      </c>
    </row>
    <row r="13" s="3" customFormat="1" ht="36" spans="1:15">
      <c r="A13" s="4">
        <v>1</v>
      </c>
      <c r="B13" s="12">
        <v>7</v>
      </c>
      <c r="C13" s="12" t="s">
        <v>15</v>
      </c>
      <c r="D13" s="13">
        <v>43927</v>
      </c>
      <c r="E13" s="14" t="s">
        <v>36</v>
      </c>
      <c r="F13" s="12" t="s">
        <v>69</v>
      </c>
      <c r="G13" s="15" t="s">
        <v>70</v>
      </c>
      <c r="H13" s="12" t="s">
        <v>8</v>
      </c>
      <c r="I13" s="12">
        <v>3</v>
      </c>
      <c r="J13" s="12"/>
      <c r="K13" s="12" t="s">
        <v>71</v>
      </c>
      <c r="L13" s="12" t="s">
        <v>53</v>
      </c>
      <c r="M13" s="12" t="s">
        <v>28</v>
      </c>
      <c r="N13" s="12" t="s">
        <v>72</v>
      </c>
      <c r="O13" s="12" t="s">
        <v>23</v>
      </c>
    </row>
    <row r="14" s="3" customFormat="1" ht="36" spans="1:15">
      <c r="A14" s="4">
        <v>1</v>
      </c>
      <c r="B14" s="12">
        <v>7</v>
      </c>
      <c r="C14" s="12" t="s">
        <v>15</v>
      </c>
      <c r="D14" s="13">
        <v>43927</v>
      </c>
      <c r="E14" s="14" t="s">
        <v>36</v>
      </c>
      <c r="F14" s="12" t="s">
        <v>73</v>
      </c>
      <c r="G14" s="15" t="s">
        <v>74</v>
      </c>
      <c r="H14" s="12" t="s">
        <v>8</v>
      </c>
      <c r="I14" s="12">
        <v>3</v>
      </c>
      <c r="J14" s="12"/>
      <c r="K14" s="12" t="s">
        <v>75</v>
      </c>
      <c r="L14" s="12" t="s">
        <v>33</v>
      </c>
      <c r="M14" s="12" t="s">
        <v>76</v>
      </c>
      <c r="N14" s="12" t="s">
        <v>77</v>
      </c>
      <c r="O14" s="12" t="s">
        <v>23</v>
      </c>
    </row>
    <row r="15" s="3" customFormat="1" ht="36" spans="1:15">
      <c r="A15" s="4">
        <v>1</v>
      </c>
      <c r="B15" s="12">
        <v>7</v>
      </c>
      <c r="C15" s="12" t="s">
        <v>15</v>
      </c>
      <c r="D15" s="13">
        <v>43927</v>
      </c>
      <c r="E15" s="14" t="s">
        <v>36</v>
      </c>
      <c r="F15" s="12" t="s">
        <v>78</v>
      </c>
      <c r="G15" s="15" t="s">
        <v>79</v>
      </c>
      <c r="H15" s="12" t="s">
        <v>80</v>
      </c>
      <c r="I15" s="12">
        <v>3</v>
      </c>
      <c r="J15" s="12"/>
      <c r="K15" s="12" t="s">
        <v>81</v>
      </c>
      <c r="L15" s="12" t="s">
        <v>33</v>
      </c>
      <c r="M15" s="12" t="s">
        <v>82</v>
      </c>
      <c r="N15" s="12" t="s">
        <v>83</v>
      </c>
      <c r="O15" s="12" t="s">
        <v>23</v>
      </c>
    </row>
    <row r="16" s="3" customFormat="1" ht="36" spans="1:15">
      <c r="A16" s="4">
        <v>1</v>
      </c>
      <c r="B16" s="12">
        <v>7</v>
      </c>
      <c r="C16" s="12" t="s">
        <v>15</v>
      </c>
      <c r="D16" s="13">
        <v>43927</v>
      </c>
      <c r="E16" s="14" t="s">
        <v>36</v>
      </c>
      <c r="F16" s="12" t="s">
        <v>84</v>
      </c>
      <c r="G16" s="15" t="s">
        <v>79</v>
      </c>
      <c r="H16" s="12" t="s">
        <v>80</v>
      </c>
      <c r="I16" s="12">
        <v>3</v>
      </c>
      <c r="J16" s="12"/>
      <c r="K16" s="12" t="s">
        <v>85</v>
      </c>
      <c r="L16" s="12" t="s">
        <v>33</v>
      </c>
      <c r="M16" s="12" t="s">
        <v>82</v>
      </c>
      <c r="N16" s="12" t="s">
        <v>86</v>
      </c>
      <c r="O16" s="12" t="s">
        <v>23</v>
      </c>
    </row>
    <row r="17" s="3" customFormat="1" ht="36" spans="1:15">
      <c r="A17" s="4">
        <v>1</v>
      </c>
      <c r="B17" s="12">
        <v>7</v>
      </c>
      <c r="C17" s="12" t="s">
        <v>15</v>
      </c>
      <c r="D17" s="13">
        <v>43927</v>
      </c>
      <c r="E17" s="14" t="s">
        <v>87</v>
      </c>
      <c r="F17" s="12" t="s">
        <v>88</v>
      </c>
      <c r="G17" s="15" t="s">
        <v>89</v>
      </c>
      <c r="H17" s="12" t="s">
        <v>8</v>
      </c>
      <c r="I17" s="12">
        <v>2</v>
      </c>
      <c r="J17" s="12"/>
      <c r="K17" s="12" t="s">
        <v>90</v>
      </c>
      <c r="L17" s="12" t="s">
        <v>20</v>
      </c>
      <c r="M17" s="12" t="s">
        <v>48</v>
      </c>
      <c r="N17" s="12" t="s">
        <v>91</v>
      </c>
      <c r="O17" s="12" t="s">
        <v>23</v>
      </c>
    </row>
    <row r="18" s="3" customFormat="1" spans="1:15">
      <c r="A18" s="4">
        <v>1</v>
      </c>
      <c r="B18" s="12">
        <v>7</v>
      </c>
      <c r="C18" s="12" t="s">
        <v>15</v>
      </c>
      <c r="D18" s="13">
        <v>43927</v>
      </c>
      <c r="E18" s="14" t="s">
        <v>87</v>
      </c>
      <c r="F18" s="12"/>
      <c r="G18" s="15" t="s">
        <v>92</v>
      </c>
      <c r="H18" s="12"/>
      <c r="I18" s="12"/>
      <c r="J18" s="12"/>
      <c r="K18" s="12"/>
      <c r="L18" s="12"/>
      <c r="M18" s="12" t="s">
        <v>93</v>
      </c>
      <c r="N18" s="12" t="s">
        <v>94</v>
      </c>
      <c r="O18" s="12" t="s">
        <v>23</v>
      </c>
    </row>
    <row r="19" s="3" customFormat="1" ht="36" spans="1:15">
      <c r="A19" s="4">
        <v>1</v>
      </c>
      <c r="B19" s="12">
        <v>7</v>
      </c>
      <c r="C19" s="12" t="s">
        <v>15</v>
      </c>
      <c r="D19" s="13">
        <v>43927</v>
      </c>
      <c r="E19" s="14" t="s">
        <v>95</v>
      </c>
      <c r="F19" s="12" t="s">
        <v>96</v>
      </c>
      <c r="G19" s="15" t="s">
        <v>97</v>
      </c>
      <c r="H19" s="12" t="s">
        <v>8</v>
      </c>
      <c r="I19" s="12">
        <v>2</v>
      </c>
      <c r="J19" s="12"/>
      <c r="K19" s="12" t="s">
        <v>98</v>
      </c>
      <c r="L19" s="12" t="s">
        <v>99</v>
      </c>
      <c r="M19" s="12" t="s">
        <v>93</v>
      </c>
      <c r="N19" s="12" t="s">
        <v>100</v>
      </c>
      <c r="O19" s="12" t="s">
        <v>23</v>
      </c>
    </row>
    <row r="20" s="3" customFormat="1" ht="36" spans="1:15">
      <c r="A20" s="4">
        <v>1</v>
      </c>
      <c r="B20" s="12">
        <v>7</v>
      </c>
      <c r="C20" s="12" t="s">
        <v>15</v>
      </c>
      <c r="D20" s="13">
        <v>43927</v>
      </c>
      <c r="E20" s="14" t="s">
        <v>95</v>
      </c>
      <c r="F20" s="12" t="s">
        <v>55</v>
      </c>
      <c r="G20" s="15" t="s">
        <v>101</v>
      </c>
      <c r="H20" s="12" t="s">
        <v>8</v>
      </c>
      <c r="I20" s="12">
        <v>2</v>
      </c>
      <c r="J20" s="12"/>
      <c r="K20" s="12" t="s">
        <v>102</v>
      </c>
      <c r="L20" s="12" t="s">
        <v>63</v>
      </c>
      <c r="M20" s="12" t="s">
        <v>48</v>
      </c>
      <c r="N20" s="12" t="s">
        <v>59</v>
      </c>
      <c r="O20" s="12" t="s">
        <v>23</v>
      </c>
    </row>
    <row r="21" s="3" customFormat="1" ht="24" spans="1:15">
      <c r="A21" s="4">
        <v>1</v>
      </c>
      <c r="B21" s="12">
        <v>7</v>
      </c>
      <c r="C21" s="12" t="s">
        <v>15</v>
      </c>
      <c r="D21" s="13">
        <v>43927</v>
      </c>
      <c r="E21" s="14" t="s">
        <v>95</v>
      </c>
      <c r="F21" s="12" t="s">
        <v>50</v>
      </c>
      <c r="G21" s="15" t="s">
        <v>103</v>
      </c>
      <c r="H21" s="12" t="s">
        <v>8</v>
      </c>
      <c r="I21" s="12">
        <v>2</v>
      </c>
      <c r="J21" s="12"/>
      <c r="K21" s="12" t="s">
        <v>104</v>
      </c>
      <c r="L21" s="12" t="s">
        <v>99</v>
      </c>
      <c r="M21" s="12" t="s">
        <v>48</v>
      </c>
      <c r="N21" s="12" t="s">
        <v>105</v>
      </c>
      <c r="O21" s="12" t="s">
        <v>23</v>
      </c>
    </row>
    <row r="22" s="3" customFormat="1" ht="36" spans="1:15">
      <c r="A22" s="4">
        <v>1</v>
      </c>
      <c r="B22" s="12">
        <v>7</v>
      </c>
      <c r="C22" s="12" t="s">
        <v>15</v>
      </c>
      <c r="D22" s="13">
        <v>43927</v>
      </c>
      <c r="E22" s="14" t="s">
        <v>95</v>
      </c>
      <c r="F22" s="12" t="s">
        <v>106</v>
      </c>
      <c r="G22" s="15" t="s">
        <v>107</v>
      </c>
      <c r="H22" s="12" t="s">
        <v>8</v>
      </c>
      <c r="I22" s="12">
        <v>2</v>
      </c>
      <c r="J22" s="12"/>
      <c r="K22" s="12" t="s">
        <v>108</v>
      </c>
      <c r="L22" s="12" t="s">
        <v>20</v>
      </c>
      <c r="M22" s="12" t="s">
        <v>48</v>
      </c>
      <c r="N22" s="12" t="s">
        <v>109</v>
      </c>
      <c r="O22" s="12" t="s">
        <v>23</v>
      </c>
    </row>
    <row r="23" s="3" customFormat="1" ht="36" spans="1:15">
      <c r="A23" s="4">
        <v>1</v>
      </c>
      <c r="B23" s="12">
        <v>7</v>
      </c>
      <c r="C23" s="12" t="s">
        <v>15</v>
      </c>
      <c r="D23" s="13">
        <v>43927</v>
      </c>
      <c r="E23" s="14" t="s">
        <v>95</v>
      </c>
      <c r="F23" s="12" t="s">
        <v>69</v>
      </c>
      <c r="G23" s="15" t="s">
        <v>110</v>
      </c>
      <c r="H23" s="12" t="s">
        <v>8</v>
      </c>
      <c r="I23" s="12">
        <v>2</v>
      </c>
      <c r="J23" s="12"/>
      <c r="K23" s="12" t="s">
        <v>111</v>
      </c>
      <c r="L23" s="12" t="s">
        <v>20</v>
      </c>
      <c r="M23" s="12" t="s">
        <v>82</v>
      </c>
      <c r="N23" s="12" t="s">
        <v>72</v>
      </c>
      <c r="O23" s="12" t="s">
        <v>23</v>
      </c>
    </row>
    <row r="24" s="3" customFormat="1" ht="24" spans="1:15">
      <c r="A24" s="4">
        <v>1</v>
      </c>
      <c r="B24" s="12">
        <v>7</v>
      </c>
      <c r="C24" s="12" t="s">
        <v>15</v>
      </c>
      <c r="D24" s="13">
        <v>43927</v>
      </c>
      <c r="E24" s="14" t="s">
        <v>112</v>
      </c>
      <c r="F24" s="12" t="s">
        <v>113</v>
      </c>
      <c r="G24" s="15" t="s">
        <v>114</v>
      </c>
      <c r="H24" s="12" t="s">
        <v>8</v>
      </c>
      <c r="I24" s="12">
        <v>2</v>
      </c>
      <c r="J24" s="12"/>
      <c r="K24" s="12" t="s">
        <v>115</v>
      </c>
      <c r="L24" s="12" t="s">
        <v>27</v>
      </c>
      <c r="M24" s="12" t="s">
        <v>48</v>
      </c>
      <c r="N24" s="12" t="s">
        <v>116</v>
      </c>
      <c r="O24" s="12" t="s">
        <v>23</v>
      </c>
    </row>
    <row r="25" s="3" customFormat="1" ht="36" spans="1:15">
      <c r="A25" s="4">
        <v>1</v>
      </c>
      <c r="B25" s="12">
        <v>7</v>
      </c>
      <c r="C25" s="12" t="s">
        <v>15</v>
      </c>
      <c r="D25" s="13">
        <v>43927</v>
      </c>
      <c r="E25" s="14" t="s">
        <v>117</v>
      </c>
      <c r="F25" s="12" t="s">
        <v>118</v>
      </c>
      <c r="G25" s="15" t="s">
        <v>119</v>
      </c>
      <c r="H25" s="12" t="s">
        <v>8</v>
      </c>
      <c r="I25" s="12">
        <v>2</v>
      </c>
      <c r="J25" s="12"/>
      <c r="K25" s="12" t="s">
        <v>120</v>
      </c>
      <c r="L25" s="12" t="s">
        <v>53</v>
      </c>
      <c r="M25" s="12" t="s">
        <v>121</v>
      </c>
      <c r="N25" s="12" t="s">
        <v>122</v>
      </c>
      <c r="O25" s="12" t="s">
        <v>23</v>
      </c>
    </row>
    <row r="26" s="3" customFormat="1" ht="36" spans="1:15">
      <c r="A26" s="4">
        <v>1</v>
      </c>
      <c r="B26" s="12">
        <v>7</v>
      </c>
      <c r="C26" s="12" t="s">
        <v>15</v>
      </c>
      <c r="D26" s="13">
        <v>43927</v>
      </c>
      <c r="E26" s="14" t="s">
        <v>117</v>
      </c>
      <c r="F26" s="12" t="s">
        <v>24</v>
      </c>
      <c r="G26" s="15" t="s">
        <v>123</v>
      </c>
      <c r="H26" s="12" t="s">
        <v>8</v>
      </c>
      <c r="I26" s="12">
        <v>2</v>
      </c>
      <c r="J26" s="12"/>
      <c r="K26" s="12" t="s">
        <v>124</v>
      </c>
      <c r="L26" s="12" t="s">
        <v>20</v>
      </c>
      <c r="M26" s="12" t="s">
        <v>82</v>
      </c>
      <c r="N26" s="12" t="s">
        <v>29</v>
      </c>
      <c r="O26" s="12" t="s">
        <v>23</v>
      </c>
    </row>
    <row r="27" s="3" customFormat="1" ht="36" spans="1:15">
      <c r="A27" s="4">
        <v>1</v>
      </c>
      <c r="B27" s="12">
        <v>7</v>
      </c>
      <c r="C27" s="12" t="s">
        <v>15</v>
      </c>
      <c r="D27" s="13">
        <v>43927</v>
      </c>
      <c r="E27" s="14" t="s">
        <v>125</v>
      </c>
      <c r="F27" s="12" t="s">
        <v>96</v>
      </c>
      <c r="G27" s="15" t="s">
        <v>38</v>
      </c>
      <c r="H27" s="12" t="s">
        <v>8</v>
      </c>
      <c r="I27" s="12">
        <v>3</v>
      </c>
      <c r="J27" s="12"/>
      <c r="K27" s="12" t="s">
        <v>39</v>
      </c>
      <c r="L27" s="12" t="s">
        <v>33</v>
      </c>
      <c r="M27" s="12" t="s">
        <v>40</v>
      </c>
      <c r="N27" s="12" t="s">
        <v>100</v>
      </c>
      <c r="O27" s="12" t="s">
        <v>23</v>
      </c>
    </row>
    <row r="28" s="3" customFormat="1" ht="36" spans="1:15">
      <c r="A28" s="4">
        <v>1</v>
      </c>
      <c r="B28" s="12">
        <v>7</v>
      </c>
      <c r="C28" s="12" t="s">
        <v>15</v>
      </c>
      <c r="D28" s="13">
        <v>43927</v>
      </c>
      <c r="E28" s="14" t="s">
        <v>125</v>
      </c>
      <c r="F28" s="12" t="s">
        <v>126</v>
      </c>
      <c r="G28" s="15" t="s">
        <v>38</v>
      </c>
      <c r="H28" s="12" t="s">
        <v>8</v>
      </c>
      <c r="I28" s="12">
        <v>3</v>
      </c>
      <c r="J28" s="12"/>
      <c r="K28" s="12" t="s">
        <v>127</v>
      </c>
      <c r="L28" s="12" t="s">
        <v>63</v>
      </c>
      <c r="M28" s="12" t="s">
        <v>40</v>
      </c>
      <c r="N28" s="12" t="s">
        <v>128</v>
      </c>
      <c r="O28" s="12" t="s">
        <v>23</v>
      </c>
    </row>
    <row r="29" s="3" customFormat="1" ht="36" spans="1:15">
      <c r="A29" s="4">
        <v>1</v>
      </c>
      <c r="B29" s="12">
        <v>7</v>
      </c>
      <c r="C29" s="12" t="s">
        <v>15</v>
      </c>
      <c r="D29" s="13">
        <v>43927</v>
      </c>
      <c r="E29" s="14" t="s">
        <v>125</v>
      </c>
      <c r="F29" s="12" t="s">
        <v>129</v>
      </c>
      <c r="G29" s="15" t="s">
        <v>130</v>
      </c>
      <c r="H29" s="12" t="s">
        <v>8</v>
      </c>
      <c r="I29" s="12">
        <v>3</v>
      </c>
      <c r="J29" s="12"/>
      <c r="K29" s="12" t="s">
        <v>131</v>
      </c>
      <c r="L29" s="12" t="s">
        <v>33</v>
      </c>
      <c r="M29" s="12" t="s">
        <v>48</v>
      </c>
      <c r="N29" s="12" t="s">
        <v>132</v>
      </c>
      <c r="O29" s="12" t="s">
        <v>23</v>
      </c>
    </row>
    <row r="30" s="3" customFormat="1" ht="36" spans="1:15">
      <c r="A30" s="4">
        <v>1</v>
      </c>
      <c r="B30" s="12">
        <v>7</v>
      </c>
      <c r="C30" s="12" t="s">
        <v>15</v>
      </c>
      <c r="D30" s="13">
        <v>43927</v>
      </c>
      <c r="E30" s="14" t="s">
        <v>125</v>
      </c>
      <c r="F30" s="12" t="s">
        <v>69</v>
      </c>
      <c r="G30" s="15" t="s">
        <v>133</v>
      </c>
      <c r="H30" s="12" t="s">
        <v>8</v>
      </c>
      <c r="I30" s="12">
        <v>3</v>
      </c>
      <c r="J30" s="12"/>
      <c r="K30" s="12" t="s">
        <v>134</v>
      </c>
      <c r="L30" s="12" t="s">
        <v>63</v>
      </c>
      <c r="M30" s="12" t="s">
        <v>48</v>
      </c>
      <c r="N30" s="12" t="s">
        <v>72</v>
      </c>
      <c r="O30" s="12" t="s">
        <v>23</v>
      </c>
    </row>
    <row r="31" s="3" customFormat="1" ht="24" spans="1:15">
      <c r="A31" s="4">
        <v>1</v>
      </c>
      <c r="B31" s="12">
        <v>7</v>
      </c>
      <c r="C31" s="12" t="s">
        <v>15</v>
      </c>
      <c r="D31" s="13">
        <v>43927</v>
      </c>
      <c r="E31" s="14" t="s">
        <v>135</v>
      </c>
      <c r="F31" s="12" t="s">
        <v>113</v>
      </c>
      <c r="G31" s="15" t="s">
        <v>136</v>
      </c>
      <c r="H31" s="12" t="s">
        <v>8</v>
      </c>
      <c r="I31" s="12">
        <v>2</v>
      </c>
      <c r="J31" s="12"/>
      <c r="K31" s="12" t="s">
        <v>137</v>
      </c>
      <c r="L31" s="12" t="s">
        <v>27</v>
      </c>
      <c r="M31" s="12" t="s">
        <v>28</v>
      </c>
      <c r="N31" s="12" t="s">
        <v>116</v>
      </c>
      <c r="O31" s="12" t="s">
        <v>23</v>
      </c>
    </row>
    <row r="32" s="3" customFormat="1" ht="24" spans="1:15">
      <c r="A32" s="4">
        <v>1</v>
      </c>
      <c r="B32" s="12">
        <v>7</v>
      </c>
      <c r="C32" s="12" t="s">
        <v>15</v>
      </c>
      <c r="D32" s="13">
        <v>43927</v>
      </c>
      <c r="E32" s="14" t="s">
        <v>138</v>
      </c>
      <c r="F32" s="12" t="s">
        <v>139</v>
      </c>
      <c r="G32" s="15" t="s">
        <v>140</v>
      </c>
      <c r="H32" s="12" t="s">
        <v>8</v>
      </c>
      <c r="I32" s="12">
        <v>2</v>
      </c>
      <c r="J32" s="12"/>
      <c r="K32" s="12" t="s">
        <v>141</v>
      </c>
      <c r="L32" s="12" t="s">
        <v>33</v>
      </c>
      <c r="M32" s="12" t="s">
        <v>48</v>
      </c>
      <c r="N32" s="12" t="s">
        <v>142</v>
      </c>
      <c r="O32" s="12" t="s">
        <v>23</v>
      </c>
    </row>
    <row r="33" s="3" customFormat="1" ht="36" spans="1:15">
      <c r="A33" s="4">
        <v>1</v>
      </c>
      <c r="B33" s="12">
        <v>7</v>
      </c>
      <c r="C33" s="12" t="s">
        <v>143</v>
      </c>
      <c r="D33" s="13">
        <v>43928</v>
      </c>
      <c r="E33" s="14" t="s">
        <v>16</v>
      </c>
      <c r="F33" s="12" t="s">
        <v>69</v>
      </c>
      <c r="G33" s="15" t="s">
        <v>144</v>
      </c>
      <c r="H33" s="12" t="s">
        <v>8</v>
      </c>
      <c r="I33" s="12">
        <v>2</v>
      </c>
      <c r="J33" s="12"/>
      <c r="K33" s="12" t="s">
        <v>145</v>
      </c>
      <c r="L33" s="12" t="s">
        <v>99</v>
      </c>
      <c r="M33" s="12" t="s">
        <v>93</v>
      </c>
      <c r="N33" s="12" t="s">
        <v>72</v>
      </c>
      <c r="O33" s="12" t="s">
        <v>23</v>
      </c>
    </row>
    <row r="34" s="3" customFormat="1" ht="36" spans="1:15">
      <c r="A34" s="4">
        <v>1</v>
      </c>
      <c r="B34" s="12">
        <v>7</v>
      </c>
      <c r="C34" s="12" t="s">
        <v>143</v>
      </c>
      <c r="D34" s="13">
        <v>43928</v>
      </c>
      <c r="E34" s="14" t="s">
        <v>36</v>
      </c>
      <c r="F34" s="12" t="s">
        <v>37</v>
      </c>
      <c r="G34" s="15" t="s">
        <v>146</v>
      </c>
      <c r="H34" s="12" t="s">
        <v>8</v>
      </c>
      <c r="I34" s="12">
        <v>3</v>
      </c>
      <c r="J34" s="12"/>
      <c r="K34" s="12" t="s">
        <v>147</v>
      </c>
      <c r="L34" s="12" t="s">
        <v>33</v>
      </c>
      <c r="M34" s="12" t="s">
        <v>93</v>
      </c>
      <c r="N34" s="12" t="s">
        <v>41</v>
      </c>
      <c r="O34" s="12" t="s">
        <v>23</v>
      </c>
    </row>
    <row r="35" s="3" customFormat="1" ht="83" customHeight="1" spans="1:15">
      <c r="A35" s="4">
        <v>1</v>
      </c>
      <c r="B35" s="12">
        <v>7</v>
      </c>
      <c r="C35" s="12" t="s">
        <v>143</v>
      </c>
      <c r="D35" s="13">
        <v>43928</v>
      </c>
      <c r="E35" s="14" t="s">
        <v>36</v>
      </c>
      <c r="F35" s="12" t="s">
        <v>148</v>
      </c>
      <c r="G35" s="15" t="s">
        <v>149</v>
      </c>
      <c r="H35" s="12" t="s">
        <v>9</v>
      </c>
      <c r="I35" s="12"/>
      <c r="J35" s="12">
        <v>3</v>
      </c>
      <c r="K35" s="12" t="s">
        <v>150</v>
      </c>
      <c r="L35" s="12" t="s">
        <v>27</v>
      </c>
      <c r="M35" s="12" t="s">
        <v>151</v>
      </c>
      <c r="N35" s="12" t="s">
        <v>128</v>
      </c>
      <c r="O35" s="12" t="s">
        <v>23</v>
      </c>
    </row>
    <row r="36" s="3" customFormat="1" ht="36" spans="1:15">
      <c r="A36" s="4">
        <v>1</v>
      </c>
      <c r="B36" s="12">
        <v>7</v>
      </c>
      <c r="C36" s="12" t="s">
        <v>143</v>
      </c>
      <c r="D36" s="13">
        <v>43928</v>
      </c>
      <c r="E36" s="14" t="s">
        <v>36</v>
      </c>
      <c r="F36" s="12" t="s">
        <v>152</v>
      </c>
      <c r="G36" s="15" t="s">
        <v>74</v>
      </c>
      <c r="H36" s="12" t="s">
        <v>8</v>
      </c>
      <c r="I36" s="12">
        <v>3</v>
      </c>
      <c r="J36" s="12"/>
      <c r="K36" s="12" t="s">
        <v>75</v>
      </c>
      <c r="L36" s="12" t="s">
        <v>33</v>
      </c>
      <c r="M36" s="12" t="s">
        <v>76</v>
      </c>
      <c r="N36" s="12" t="s">
        <v>153</v>
      </c>
      <c r="O36" s="12" t="s">
        <v>23</v>
      </c>
    </row>
    <row r="37" s="3" customFormat="1" ht="36" spans="1:15">
      <c r="A37" s="4">
        <v>1</v>
      </c>
      <c r="B37" s="12">
        <v>7</v>
      </c>
      <c r="C37" s="12" t="s">
        <v>143</v>
      </c>
      <c r="D37" s="13">
        <v>43928</v>
      </c>
      <c r="E37" s="14" t="s">
        <v>36</v>
      </c>
      <c r="F37" s="12" t="s">
        <v>60</v>
      </c>
      <c r="G37" s="15" t="s">
        <v>154</v>
      </c>
      <c r="H37" s="12" t="s">
        <v>8</v>
      </c>
      <c r="I37" s="12">
        <v>3</v>
      </c>
      <c r="J37" s="12"/>
      <c r="K37" s="12" t="s">
        <v>155</v>
      </c>
      <c r="L37" s="12" t="s">
        <v>27</v>
      </c>
      <c r="M37" s="12" t="s">
        <v>48</v>
      </c>
      <c r="N37" s="12" t="s">
        <v>64</v>
      </c>
      <c r="O37" s="12" t="s">
        <v>23</v>
      </c>
    </row>
    <row r="38" s="3" customFormat="1" ht="36" spans="1:15">
      <c r="A38" s="4">
        <v>1</v>
      </c>
      <c r="B38" s="12">
        <v>7</v>
      </c>
      <c r="C38" s="12" t="s">
        <v>143</v>
      </c>
      <c r="D38" s="13">
        <v>43928</v>
      </c>
      <c r="E38" s="14" t="s">
        <v>36</v>
      </c>
      <c r="F38" s="12" t="s">
        <v>156</v>
      </c>
      <c r="G38" s="15" t="s">
        <v>51</v>
      </c>
      <c r="H38" s="12" t="s">
        <v>8</v>
      </c>
      <c r="I38" s="12">
        <v>3</v>
      </c>
      <c r="J38" s="12"/>
      <c r="K38" s="12" t="s">
        <v>157</v>
      </c>
      <c r="L38" s="12" t="s">
        <v>63</v>
      </c>
      <c r="M38" s="12" t="s">
        <v>48</v>
      </c>
      <c r="N38" s="12" t="s">
        <v>158</v>
      </c>
      <c r="O38" s="12" t="s">
        <v>23</v>
      </c>
    </row>
    <row r="39" s="3" customFormat="1" ht="36" spans="1:15">
      <c r="A39" s="4">
        <v>1</v>
      </c>
      <c r="B39" s="12">
        <v>7</v>
      </c>
      <c r="C39" s="12" t="s">
        <v>143</v>
      </c>
      <c r="D39" s="13">
        <v>43928</v>
      </c>
      <c r="E39" s="14" t="s">
        <v>36</v>
      </c>
      <c r="F39" s="12" t="s">
        <v>65</v>
      </c>
      <c r="G39" s="15" t="s">
        <v>154</v>
      </c>
      <c r="H39" s="12" t="s">
        <v>8</v>
      </c>
      <c r="I39" s="12">
        <v>3</v>
      </c>
      <c r="J39" s="12"/>
      <c r="K39" s="12" t="s">
        <v>159</v>
      </c>
      <c r="L39" s="12" t="s">
        <v>20</v>
      </c>
      <c r="M39" s="12" t="s">
        <v>48</v>
      </c>
      <c r="N39" s="12" t="s">
        <v>68</v>
      </c>
      <c r="O39" s="12" t="s">
        <v>23</v>
      </c>
    </row>
    <row r="40" s="3" customFormat="1" ht="36" spans="1:15">
      <c r="A40" s="4">
        <v>1</v>
      </c>
      <c r="B40" s="12">
        <v>7</v>
      </c>
      <c r="C40" s="12" t="s">
        <v>143</v>
      </c>
      <c r="D40" s="13">
        <v>43928</v>
      </c>
      <c r="E40" s="14" t="s">
        <v>36</v>
      </c>
      <c r="F40" s="12" t="s">
        <v>78</v>
      </c>
      <c r="G40" s="15" t="s">
        <v>160</v>
      </c>
      <c r="H40" s="12" t="s">
        <v>8</v>
      </c>
      <c r="I40" s="12">
        <v>3</v>
      </c>
      <c r="J40" s="12"/>
      <c r="K40" s="19" t="s">
        <v>161</v>
      </c>
      <c r="L40" s="19" t="s">
        <v>162</v>
      </c>
      <c r="M40" s="12" t="s">
        <v>121</v>
      </c>
      <c r="N40" s="12" t="s">
        <v>83</v>
      </c>
      <c r="O40" s="12" t="s">
        <v>23</v>
      </c>
    </row>
    <row r="41" s="3" customFormat="1" ht="36" spans="1:15">
      <c r="A41" s="4">
        <v>1</v>
      </c>
      <c r="B41" s="12">
        <v>7</v>
      </c>
      <c r="C41" s="12" t="s">
        <v>143</v>
      </c>
      <c r="D41" s="13">
        <v>43928</v>
      </c>
      <c r="E41" s="14" t="s">
        <v>36</v>
      </c>
      <c r="F41" s="12" t="s">
        <v>129</v>
      </c>
      <c r="G41" s="15" t="s">
        <v>66</v>
      </c>
      <c r="H41" s="12" t="s">
        <v>8</v>
      </c>
      <c r="I41" s="12">
        <v>3</v>
      </c>
      <c r="J41" s="12"/>
      <c r="K41" s="12" t="s">
        <v>163</v>
      </c>
      <c r="L41" s="12" t="s">
        <v>63</v>
      </c>
      <c r="M41" s="12" t="s">
        <v>28</v>
      </c>
      <c r="N41" s="12" t="s">
        <v>132</v>
      </c>
      <c r="O41" s="12" t="s">
        <v>23</v>
      </c>
    </row>
    <row r="42" s="3" customFormat="1" ht="24" spans="1:15">
      <c r="A42" s="4">
        <v>1</v>
      </c>
      <c r="B42" s="12">
        <v>7</v>
      </c>
      <c r="C42" s="12" t="s">
        <v>143</v>
      </c>
      <c r="D42" s="13">
        <v>43928</v>
      </c>
      <c r="E42" s="14" t="s">
        <v>36</v>
      </c>
      <c r="F42" s="12" t="s">
        <v>50</v>
      </c>
      <c r="G42" s="15" t="s">
        <v>66</v>
      </c>
      <c r="H42" s="12" t="s">
        <v>8</v>
      </c>
      <c r="I42" s="12">
        <v>3</v>
      </c>
      <c r="J42" s="12"/>
      <c r="K42" s="12" t="s">
        <v>164</v>
      </c>
      <c r="L42" s="12" t="s">
        <v>63</v>
      </c>
      <c r="M42" s="12" t="s">
        <v>28</v>
      </c>
      <c r="N42" s="12" t="s">
        <v>105</v>
      </c>
      <c r="O42" s="12" t="s">
        <v>23</v>
      </c>
    </row>
    <row r="43" s="3" customFormat="1" ht="48" spans="1:15">
      <c r="A43" s="4">
        <v>1</v>
      </c>
      <c r="B43" s="12">
        <v>7</v>
      </c>
      <c r="C43" s="12" t="s">
        <v>143</v>
      </c>
      <c r="D43" s="13">
        <v>43928</v>
      </c>
      <c r="E43" s="14" t="s">
        <v>165</v>
      </c>
      <c r="F43" s="12" t="s">
        <v>166</v>
      </c>
      <c r="G43" s="15" t="s">
        <v>167</v>
      </c>
      <c r="H43" s="12" t="s">
        <v>168</v>
      </c>
      <c r="I43" s="12">
        <v>2</v>
      </c>
      <c r="J43" s="12">
        <v>2</v>
      </c>
      <c r="K43" s="12" t="s">
        <v>169</v>
      </c>
      <c r="L43" s="12" t="s">
        <v>63</v>
      </c>
      <c r="M43" s="12" t="s">
        <v>170</v>
      </c>
      <c r="N43" s="12" t="s">
        <v>77</v>
      </c>
      <c r="O43" s="12" t="s">
        <v>23</v>
      </c>
    </row>
    <row r="44" s="3" customFormat="1" ht="36" spans="1:15">
      <c r="A44" s="4">
        <v>1</v>
      </c>
      <c r="B44" s="12">
        <v>7</v>
      </c>
      <c r="C44" s="12" t="s">
        <v>143</v>
      </c>
      <c r="D44" s="13">
        <v>43928</v>
      </c>
      <c r="E44" s="14" t="s">
        <v>87</v>
      </c>
      <c r="F44" s="12" t="s">
        <v>171</v>
      </c>
      <c r="G44" s="15" t="s">
        <v>38</v>
      </c>
      <c r="H44" s="12" t="s">
        <v>8</v>
      </c>
      <c r="I44" s="12">
        <v>2</v>
      </c>
      <c r="J44" s="12"/>
      <c r="K44" s="12" t="s">
        <v>172</v>
      </c>
      <c r="L44" s="12" t="s">
        <v>33</v>
      </c>
      <c r="M44" s="12" t="s">
        <v>40</v>
      </c>
      <c r="N44" s="12" t="s">
        <v>22</v>
      </c>
      <c r="O44" s="12" t="s">
        <v>23</v>
      </c>
    </row>
    <row r="45" s="3" customFormat="1" ht="36" spans="1:15">
      <c r="A45" s="4">
        <v>1</v>
      </c>
      <c r="B45" s="12">
        <v>7</v>
      </c>
      <c r="C45" s="12" t="s">
        <v>143</v>
      </c>
      <c r="D45" s="13">
        <v>43928</v>
      </c>
      <c r="E45" s="14" t="s">
        <v>87</v>
      </c>
      <c r="F45" s="12" t="s">
        <v>173</v>
      </c>
      <c r="G45" s="15" t="s">
        <v>174</v>
      </c>
      <c r="H45" s="12" t="s">
        <v>8</v>
      </c>
      <c r="I45" s="12">
        <v>2</v>
      </c>
      <c r="J45" s="12"/>
      <c r="K45" s="12" t="s">
        <v>175</v>
      </c>
      <c r="L45" s="12" t="s">
        <v>33</v>
      </c>
      <c r="M45" s="12" t="s">
        <v>176</v>
      </c>
      <c r="N45" s="12" t="s">
        <v>94</v>
      </c>
      <c r="O45" s="12" t="s">
        <v>23</v>
      </c>
    </row>
    <row r="46" s="3" customFormat="1" ht="36" spans="1:15">
      <c r="A46" s="4">
        <v>1</v>
      </c>
      <c r="B46" s="12">
        <v>7</v>
      </c>
      <c r="C46" s="12" t="s">
        <v>143</v>
      </c>
      <c r="D46" s="13">
        <v>43928</v>
      </c>
      <c r="E46" s="14" t="s">
        <v>87</v>
      </c>
      <c r="F46" s="12" t="s">
        <v>88</v>
      </c>
      <c r="G46" s="15" t="s">
        <v>136</v>
      </c>
      <c r="H46" s="12" t="s">
        <v>8</v>
      </c>
      <c r="I46" s="12">
        <v>2</v>
      </c>
      <c r="J46" s="12"/>
      <c r="K46" s="12" t="s">
        <v>177</v>
      </c>
      <c r="L46" s="12" t="s">
        <v>27</v>
      </c>
      <c r="M46" s="12" t="s">
        <v>28</v>
      </c>
      <c r="N46" s="12" t="s">
        <v>91</v>
      </c>
      <c r="O46" s="12" t="s">
        <v>23</v>
      </c>
    </row>
    <row r="47" s="3" customFormat="1" ht="36" spans="1:15">
      <c r="A47" s="4">
        <v>1</v>
      </c>
      <c r="B47" s="12">
        <v>7</v>
      </c>
      <c r="C47" s="12" t="s">
        <v>143</v>
      </c>
      <c r="D47" s="13">
        <v>43928</v>
      </c>
      <c r="E47" s="14" t="s">
        <v>178</v>
      </c>
      <c r="F47" s="12" t="s">
        <v>69</v>
      </c>
      <c r="G47" s="15" t="s">
        <v>179</v>
      </c>
      <c r="H47" s="12" t="s">
        <v>8</v>
      </c>
      <c r="I47" s="12">
        <v>3</v>
      </c>
      <c r="J47" s="12"/>
      <c r="K47" s="12" t="s">
        <v>180</v>
      </c>
      <c r="L47" s="12" t="s">
        <v>181</v>
      </c>
      <c r="M47" s="12" t="s">
        <v>182</v>
      </c>
      <c r="N47" s="12" t="s">
        <v>72</v>
      </c>
      <c r="O47" s="12" t="s">
        <v>23</v>
      </c>
    </row>
    <row r="48" s="3" customFormat="1" ht="36" spans="1:15">
      <c r="A48" s="4">
        <v>1</v>
      </c>
      <c r="B48" s="12">
        <v>7</v>
      </c>
      <c r="C48" s="12" t="s">
        <v>143</v>
      </c>
      <c r="D48" s="13">
        <v>43928</v>
      </c>
      <c r="E48" s="14" t="s">
        <v>178</v>
      </c>
      <c r="F48" s="12" t="s">
        <v>55</v>
      </c>
      <c r="G48" s="15" t="s">
        <v>66</v>
      </c>
      <c r="H48" s="12" t="s">
        <v>8</v>
      </c>
      <c r="I48" s="12">
        <v>3</v>
      </c>
      <c r="J48" s="12"/>
      <c r="K48" s="12" t="s">
        <v>183</v>
      </c>
      <c r="L48" s="12" t="s">
        <v>27</v>
      </c>
      <c r="M48" s="12" t="s">
        <v>28</v>
      </c>
      <c r="N48" s="12" t="s">
        <v>59</v>
      </c>
      <c r="O48" s="12" t="s">
        <v>23</v>
      </c>
    </row>
    <row r="49" s="3" customFormat="1" ht="36" spans="1:15">
      <c r="A49" s="4">
        <v>1</v>
      </c>
      <c r="B49" s="12">
        <v>7</v>
      </c>
      <c r="C49" s="12" t="s">
        <v>143</v>
      </c>
      <c r="D49" s="13">
        <v>43928</v>
      </c>
      <c r="E49" s="14" t="s">
        <v>95</v>
      </c>
      <c r="F49" s="12" t="s">
        <v>184</v>
      </c>
      <c r="G49" s="15" t="s">
        <v>97</v>
      </c>
      <c r="H49" s="12" t="s">
        <v>8</v>
      </c>
      <c r="I49" s="12">
        <v>2</v>
      </c>
      <c r="J49" s="12"/>
      <c r="K49" s="12" t="s">
        <v>185</v>
      </c>
      <c r="L49" s="12" t="s">
        <v>33</v>
      </c>
      <c r="M49" s="12" t="s">
        <v>93</v>
      </c>
      <c r="N49" s="12" t="s">
        <v>186</v>
      </c>
      <c r="O49" s="12" t="s">
        <v>23</v>
      </c>
    </row>
    <row r="50" s="3" customFormat="1" ht="36" spans="1:15">
      <c r="A50" s="4">
        <v>1</v>
      </c>
      <c r="B50" s="12">
        <v>7</v>
      </c>
      <c r="C50" s="12" t="s">
        <v>143</v>
      </c>
      <c r="D50" s="13">
        <v>43928</v>
      </c>
      <c r="E50" s="14" t="s">
        <v>95</v>
      </c>
      <c r="F50" s="12" t="s">
        <v>84</v>
      </c>
      <c r="G50" s="15" t="s">
        <v>187</v>
      </c>
      <c r="H50" s="12" t="s">
        <v>8</v>
      </c>
      <c r="I50" s="12">
        <v>2</v>
      </c>
      <c r="J50" s="12"/>
      <c r="K50" s="12" t="s">
        <v>145</v>
      </c>
      <c r="L50" s="12" t="s">
        <v>99</v>
      </c>
      <c r="M50" s="12" t="s">
        <v>93</v>
      </c>
      <c r="N50" s="12" t="s">
        <v>86</v>
      </c>
      <c r="O50" s="12" t="s">
        <v>23</v>
      </c>
    </row>
    <row r="51" s="3" customFormat="1" ht="36" spans="1:15">
      <c r="A51" s="4">
        <v>1</v>
      </c>
      <c r="B51" s="12">
        <v>7</v>
      </c>
      <c r="C51" s="12" t="s">
        <v>143</v>
      </c>
      <c r="D51" s="13">
        <v>43928</v>
      </c>
      <c r="E51" s="14" t="s">
        <v>95</v>
      </c>
      <c r="F51" s="12" t="s">
        <v>42</v>
      </c>
      <c r="G51" s="15" t="s">
        <v>188</v>
      </c>
      <c r="H51" s="12" t="s">
        <v>8</v>
      </c>
      <c r="I51" s="12">
        <v>2</v>
      </c>
      <c r="J51" s="12"/>
      <c r="K51" s="12" t="s">
        <v>189</v>
      </c>
      <c r="L51" s="12" t="s">
        <v>33</v>
      </c>
      <c r="M51" s="12" t="s">
        <v>48</v>
      </c>
      <c r="N51" s="12" t="s">
        <v>29</v>
      </c>
      <c r="O51" s="12" t="s">
        <v>23</v>
      </c>
    </row>
    <row r="52" s="3" customFormat="1" ht="24" spans="1:15">
      <c r="A52" s="4">
        <v>1</v>
      </c>
      <c r="B52" s="12">
        <v>7</v>
      </c>
      <c r="C52" s="12" t="s">
        <v>143</v>
      </c>
      <c r="D52" s="13">
        <v>43928</v>
      </c>
      <c r="E52" s="14" t="s">
        <v>95</v>
      </c>
      <c r="F52" s="12" t="s">
        <v>50</v>
      </c>
      <c r="G52" s="15" t="s">
        <v>190</v>
      </c>
      <c r="H52" s="12" t="s">
        <v>8</v>
      </c>
      <c r="I52" s="12">
        <v>2</v>
      </c>
      <c r="J52" s="12"/>
      <c r="K52" s="12" t="s">
        <v>191</v>
      </c>
      <c r="L52" s="12" t="s">
        <v>20</v>
      </c>
      <c r="M52" s="12" t="s">
        <v>48</v>
      </c>
      <c r="N52" s="12" t="s">
        <v>54</v>
      </c>
      <c r="O52" s="12" t="s">
        <v>23</v>
      </c>
    </row>
    <row r="53" s="3" customFormat="1" ht="36" spans="1:15">
      <c r="A53" s="4">
        <v>1</v>
      </c>
      <c r="B53" s="12">
        <v>7</v>
      </c>
      <c r="C53" s="12" t="s">
        <v>143</v>
      </c>
      <c r="D53" s="13">
        <v>43928</v>
      </c>
      <c r="E53" s="14" t="s">
        <v>125</v>
      </c>
      <c r="F53" s="12" t="s">
        <v>184</v>
      </c>
      <c r="G53" s="15" t="s">
        <v>38</v>
      </c>
      <c r="H53" s="12" t="s">
        <v>8</v>
      </c>
      <c r="I53" s="12">
        <v>3</v>
      </c>
      <c r="J53" s="12"/>
      <c r="K53" s="12" t="s">
        <v>192</v>
      </c>
      <c r="L53" s="12" t="s">
        <v>63</v>
      </c>
      <c r="M53" s="12" t="s">
        <v>40</v>
      </c>
      <c r="N53" s="12" t="s">
        <v>186</v>
      </c>
      <c r="O53" s="12" t="s">
        <v>23</v>
      </c>
    </row>
    <row r="54" s="3" customFormat="1" ht="36" spans="1:15">
      <c r="A54" s="4">
        <v>1</v>
      </c>
      <c r="B54" s="12">
        <v>7</v>
      </c>
      <c r="C54" s="12" t="s">
        <v>143</v>
      </c>
      <c r="D54" s="13">
        <v>43928</v>
      </c>
      <c r="E54" s="14" t="s">
        <v>125</v>
      </c>
      <c r="F54" s="12" t="s">
        <v>37</v>
      </c>
      <c r="G54" s="15" t="s">
        <v>97</v>
      </c>
      <c r="H54" s="12" t="s">
        <v>8</v>
      </c>
      <c r="I54" s="12">
        <v>3</v>
      </c>
      <c r="J54" s="12"/>
      <c r="K54" s="12" t="s">
        <v>98</v>
      </c>
      <c r="L54" s="12" t="s">
        <v>99</v>
      </c>
      <c r="M54" s="12" t="s">
        <v>93</v>
      </c>
      <c r="N54" s="12" t="s">
        <v>153</v>
      </c>
      <c r="O54" s="12" t="s">
        <v>23</v>
      </c>
    </row>
    <row r="55" s="3" customFormat="1" ht="36" spans="1:15">
      <c r="A55" s="4">
        <v>1</v>
      </c>
      <c r="B55" s="12">
        <v>7</v>
      </c>
      <c r="C55" s="12" t="s">
        <v>143</v>
      </c>
      <c r="D55" s="13">
        <v>43928</v>
      </c>
      <c r="E55" s="14" t="s">
        <v>125</v>
      </c>
      <c r="F55" s="12" t="s">
        <v>69</v>
      </c>
      <c r="G55" s="15" t="s">
        <v>193</v>
      </c>
      <c r="H55" s="12" t="s">
        <v>8</v>
      </c>
      <c r="I55" s="12">
        <v>3</v>
      </c>
      <c r="J55" s="12"/>
      <c r="K55" s="12" t="s">
        <v>194</v>
      </c>
      <c r="L55" s="12" t="s">
        <v>27</v>
      </c>
      <c r="M55" s="12" t="s">
        <v>176</v>
      </c>
      <c r="N55" s="12" t="s">
        <v>72</v>
      </c>
      <c r="O55" s="12" t="s">
        <v>23</v>
      </c>
    </row>
    <row r="56" s="3" customFormat="1" ht="36" spans="1:15">
      <c r="A56" s="4">
        <v>1</v>
      </c>
      <c r="B56" s="12">
        <v>7</v>
      </c>
      <c r="C56" s="12" t="s">
        <v>143</v>
      </c>
      <c r="D56" s="13">
        <v>43928</v>
      </c>
      <c r="E56" s="14" t="s">
        <v>125</v>
      </c>
      <c r="F56" s="12" t="s">
        <v>84</v>
      </c>
      <c r="G56" s="15" t="s">
        <v>74</v>
      </c>
      <c r="H56" s="12" t="s">
        <v>8</v>
      </c>
      <c r="I56" s="12">
        <v>3</v>
      </c>
      <c r="J56" s="12"/>
      <c r="K56" s="12" t="s">
        <v>75</v>
      </c>
      <c r="L56" s="12" t="s">
        <v>33</v>
      </c>
      <c r="M56" s="12" t="s">
        <v>76</v>
      </c>
      <c r="N56" s="12" t="s">
        <v>86</v>
      </c>
      <c r="O56" s="12" t="s">
        <v>23</v>
      </c>
    </row>
    <row r="57" s="3" customFormat="1" ht="24" spans="1:15">
      <c r="A57" s="4">
        <v>1</v>
      </c>
      <c r="B57" s="12">
        <v>7</v>
      </c>
      <c r="C57" s="12" t="s">
        <v>143</v>
      </c>
      <c r="D57" s="13">
        <v>43928</v>
      </c>
      <c r="E57" s="14" t="s">
        <v>135</v>
      </c>
      <c r="F57" s="12" t="s">
        <v>195</v>
      </c>
      <c r="G57" s="15" t="s">
        <v>196</v>
      </c>
      <c r="H57" s="12" t="s">
        <v>8</v>
      </c>
      <c r="I57" s="12">
        <v>2</v>
      </c>
      <c r="J57" s="12"/>
      <c r="K57" s="12" t="s">
        <v>197</v>
      </c>
      <c r="L57" s="12" t="s">
        <v>27</v>
      </c>
      <c r="M57" s="12" t="s">
        <v>93</v>
      </c>
      <c r="N57" s="12" t="s">
        <v>198</v>
      </c>
      <c r="O57" s="12" t="s">
        <v>23</v>
      </c>
    </row>
    <row r="58" s="3" customFormat="1" ht="48" spans="1:15">
      <c r="A58" s="4">
        <v>1</v>
      </c>
      <c r="B58" s="12">
        <v>7</v>
      </c>
      <c r="C58" s="12" t="s">
        <v>143</v>
      </c>
      <c r="D58" s="13">
        <v>43928</v>
      </c>
      <c r="E58" s="14" t="s">
        <v>135</v>
      </c>
      <c r="F58" s="12" t="s">
        <v>199</v>
      </c>
      <c r="G58" s="15" t="s">
        <v>200</v>
      </c>
      <c r="H58" s="12" t="s">
        <v>8</v>
      </c>
      <c r="I58" s="12">
        <v>2</v>
      </c>
      <c r="J58" s="12"/>
      <c r="K58" s="12" t="s">
        <v>201</v>
      </c>
      <c r="L58" s="12" t="s">
        <v>33</v>
      </c>
      <c r="M58" s="12" t="s">
        <v>202</v>
      </c>
      <c r="N58" s="12" t="s">
        <v>203</v>
      </c>
      <c r="O58" s="12" t="s">
        <v>23</v>
      </c>
    </row>
    <row r="59" s="3" customFormat="1" ht="36" spans="1:15">
      <c r="A59" s="4">
        <v>1</v>
      </c>
      <c r="B59" s="12">
        <v>7</v>
      </c>
      <c r="C59" s="12" t="s">
        <v>143</v>
      </c>
      <c r="D59" s="13">
        <v>43928</v>
      </c>
      <c r="E59" s="14" t="s">
        <v>135</v>
      </c>
      <c r="F59" s="12" t="s">
        <v>204</v>
      </c>
      <c r="G59" s="15" t="s">
        <v>205</v>
      </c>
      <c r="H59" s="12" t="s">
        <v>8</v>
      </c>
      <c r="I59" s="12">
        <v>2</v>
      </c>
      <c r="J59" s="12"/>
      <c r="K59" s="12" t="s">
        <v>206</v>
      </c>
      <c r="L59" s="12" t="s">
        <v>27</v>
      </c>
      <c r="M59" s="12" t="s">
        <v>202</v>
      </c>
      <c r="N59" s="12" t="s">
        <v>207</v>
      </c>
      <c r="O59" s="12" t="s">
        <v>23</v>
      </c>
    </row>
    <row r="60" s="3" customFormat="1" ht="48" spans="1:15">
      <c r="A60" s="4">
        <v>1</v>
      </c>
      <c r="B60" s="12">
        <v>7</v>
      </c>
      <c r="C60" s="12" t="s">
        <v>143</v>
      </c>
      <c r="D60" s="13">
        <v>43928</v>
      </c>
      <c r="E60" s="14" t="s">
        <v>135</v>
      </c>
      <c r="F60" s="12" t="s">
        <v>208</v>
      </c>
      <c r="G60" s="18" t="s">
        <v>209</v>
      </c>
      <c r="H60" s="16" t="s">
        <v>8</v>
      </c>
      <c r="I60" s="16">
        <v>2</v>
      </c>
      <c r="J60" s="16"/>
      <c r="K60" s="16" t="s">
        <v>210</v>
      </c>
      <c r="L60" s="16" t="s">
        <v>27</v>
      </c>
      <c r="M60" s="12" t="s">
        <v>202</v>
      </c>
      <c r="N60" s="12" t="s">
        <v>211</v>
      </c>
      <c r="O60" s="12" t="s">
        <v>23</v>
      </c>
    </row>
    <row r="61" s="3" customFormat="1" ht="36" spans="1:15">
      <c r="A61" s="4">
        <v>1</v>
      </c>
      <c r="B61" s="12">
        <v>7</v>
      </c>
      <c r="C61" s="12" t="s">
        <v>143</v>
      </c>
      <c r="D61" s="13">
        <v>43928</v>
      </c>
      <c r="E61" s="14" t="s">
        <v>212</v>
      </c>
      <c r="F61" s="12" t="s">
        <v>173</v>
      </c>
      <c r="G61" s="15" t="s">
        <v>213</v>
      </c>
      <c r="H61" s="12" t="s">
        <v>8</v>
      </c>
      <c r="I61" s="12">
        <v>2</v>
      </c>
      <c r="J61" s="12"/>
      <c r="K61" s="12" t="s">
        <v>214</v>
      </c>
      <c r="L61" s="12" t="s">
        <v>162</v>
      </c>
      <c r="M61" s="12" t="s">
        <v>121</v>
      </c>
      <c r="N61" s="12" t="s">
        <v>122</v>
      </c>
      <c r="O61" s="12" t="s">
        <v>23</v>
      </c>
    </row>
    <row r="62" s="3" customFormat="1" ht="36" spans="1:15">
      <c r="A62" s="4">
        <v>1</v>
      </c>
      <c r="B62" s="12">
        <v>7</v>
      </c>
      <c r="C62" s="12" t="s">
        <v>215</v>
      </c>
      <c r="D62" s="13">
        <v>43929</v>
      </c>
      <c r="E62" s="14" t="s">
        <v>16</v>
      </c>
      <c r="F62" s="12" t="s">
        <v>173</v>
      </c>
      <c r="G62" s="15" t="s">
        <v>216</v>
      </c>
      <c r="H62" s="12" t="s">
        <v>8</v>
      </c>
      <c r="I62" s="12">
        <v>2</v>
      </c>
      <c r="J62" s="12"/>
      <c r="K62" s="12" t="s">
        <v>217</v>
      </c>
      <c r="L62" s="12" t="s">
        <v>33</v>
      </c>
      <c r="M62" s="12" t="s">
        <v>93</v>
      </c>
      <c r="N62" s="12" t="s">
        <v>94</v>
      </c>
      <c r="O62" s="12" t="s">
        <v>23</v>
      </c>
    </row>
    <row r="63" s="3" customFormat="1" ht="36" spans="1:15">
      <c r="A63" s="4">
        <v>1</v>
      </c>
      <c r="B63" s="12">
        <v>7</v>
      </c>
      <c r="C63" s="12" t="s">
        <v>215</v>
      </c>
      <c r="D63" s="13">
        <v>43929</v>
      </c>
      <c r="E63" s="14" t="s">
        <v>16</v>
      </c>
      <c r="F63" s="12" t="s">
        <v>126</v>
      </c>
      <c r="G63" s="15" t="s">
        <v>218</v>
      </c>
      <c r="H63" s="12" t="s">
        <v>8</v>
      </c>
      <c r="I63" s="12">
        <v>2</v>
      </c>
      <c r="J63" s="12"/>
      <c r="K63" s="12" t="s">
        <v>219</v>
      </c>
      <c r="L63" s="12" t="s">
        <v>33</v>
      </c>
      <c r="M63" s="12" t="s">
        <v>220</v>
      </c>
      <c r="N63" s="12" t="s">
        <v>128</v>
      </c>
      <c r="O63" s="12" t="s">
        <v>23</v>
      </c>
    </row>
    <row r="64" s="3" customFormat="1" ht="36" spans="1:15">
      <c r="A64" s="4">
        <v>1</v>
      </c>
      <c r="B64" s="12">
        <v>7</v>
      </c>
      <c r="C64" s="12" t="s">
        <v>215</v>
      </c>
      <c r="D64" s="13">
        <v>43929</v>
      </c>
      <c r="E64" s="14" t="s">
        <v>16</v>
      </c>
      <c r="F64" s="12" t="s">
        <v>221</v>
      </c>
      <c r="G64" s="15" t="s">
        <v>222</v>
      </c>
      <c r="H64" s="12" t="s">
        <v>8</v>
      </c>
      <c r="I64" s="12">
        <v>2</v>
      </c>
      <c r="J64" s="12"/>
      <c r="K64" s="12" t="s">
        <v>137</v>
      </c>
      <c r="L64" s="12" t="s">
        <v>27</v>
      </c>
      <c r="M64" s="12" t="s">
        <v>28</v>
      </c>
      <c r="N64" s="12" t="s">
        <v>116</v>
      </c>
      <c r="O64" s="12" t="s">
        <v>23</v>
      </c>
    </row>
    <row r="65" s="3" customFormat="1" ht="36" spans="1:15">
      <c r="A65" s="4">
        <v>1</v>
      </c>
      <c r="B65" s="12">
        <v>7</v>
      </c>
      <c r="C65" s="12" t="s">
        <v>215</v>
      </c>
      <c r="D65" s="13">
        <v>43929</v>
      </c>
      <c r="E65" s="14" t="s">
        <v>16</v>
      </c>
      <c r="F65" s="12" t="s">
        <v>223</v>
      </c>
      <c r="G65" s="15" t="s">
        <v>224</v>
      </c>
      <c r="H65" s="12" t="s">
        <v>8</v>
      </c>
      <c r="I65" s="12">
        <v>2</v>
      </c>
      <c r="J65" s="12"/>
      <c r="K65" s="12" t="s">
        <v>26</v>
      </c>
      <c r="L65" s="12" t="s">
        <v>27</v>
      </c>
      <c r="M65" s="12" t="s">
        <v>28</v>
      </c>
      <c r="N65" s="12" t="s">
        <v>29</v>
      </c>
      <c r="O65" s="12" t="s">
        <v>23</v>
      </c>
    </row>
    <row r="66" s="3" customFormat="1" ht="36" spans="1:15">
      <c r="A66" s="4">
        <v>1</v>
      </c>
      <c r="B66" s="12">
        <v>7</v>
      </c>
      <c r="C66" s="12" t="s">
        <v>215</v>
      </c>
      <c r="D66" s="13">
        <v>43929</v>
      </c>
      <c r="E66" s="14" t="s">
        <v>16</v>
      </c>
      <c r="F66" s="12" t="s">
        <v>225</v>
      </c>
      <c r="G66" s="15" t="s">
        <v>226</v>
      </c>
      <c r="H66" s="12" t="s">
        <v>8</v>
      </c>
      <c r="I66" s="12">
        <v>2</v>
      </c>
      <c r="J66" s="12"/>
      <c r="K66" s="12" t="s">
        <v>227</v>
      </c>
      <c r="L66" s="12" t="s">
        <v>63</v>
      </c>
      <c r="M66" s="12" t="s">
        <v>28</v>
      </c>
      <c r="N66" s="12" t="s">
        <v>142</v>
      </c>
      <c r="O66" s="12" t="s">
        <v>23</v>
      </c>
    </row>
    <row r="67" s="3" customFormat="1" ht="36" spans="1:15">
      <c r="A67" s="4">
        <v>1</v>
      </c>
      <c r="B67" s="12">
        <v>7</v>
      </c>
      <c r="C67" s="12" t="s">
        <v>215</v>
      </c>
      <c r="D67" s="13">
        <v>43929</v>
      </c>
      <c r="E67" s="14" t="s">
        <v>36</v>
      </c>
      <c r="F67" s="12" t="s">
        <v>78</v>
      </c>
      <c r="G67" s="15" t="s">
        <v>38</v>
      </c>
      <c r="H67" s="12" t="s">
        <v>8</v>
      </c>
      <c r="I67" s="12">
        <v>3</v>
      </c>
      <c r="J67" s="12"/>
      <c r="K67" s="12" t="s">
        <v>228</v>
      </c>
      <c r="L67" s="12" t="s">
        <v>63</v>
      </c>
      <c r="M67" s="12" t="s">
        <v>40</v>
      </c>
      <c r="N67" s="12" t="s">
        <v>83</v>
      </c>
      <c r="O67" s="12" t="s">
        <v>23</v>
      </c>
    </row>
    <row r="68" s="3" customFormat="1" ht="36" spans="1:15">
      <c r="A68" s="4">
        <v>1</v>
      </c>
      <c r="B68" s="12">
        <v>7</v>
      </c>
      <c r="C68" s="12" t="s">
        <v>215</v>
      </c>
      <c r="D68" s="13">
        <v>43929</v>
      </c>
      <c r="E68" s="14" t="s">
        <v>36</v>
      </c>
      <c r="F68" s="12" t="s">
        <v>184</v>
      </c>
      <c r="G68" s="15" t="s">
        <v>74</v>
      </c>
      <c r="H68" s="12" t="s">
        <v>8</v>
      </c>
      <c r="I68" s="12">
        <v>3</v>
      </c>
      <c r="J68" s="12"/>
      <c r="K68" s="12" t="s">
        <v>75</v>
      </c>
      <c r="L68" s="12" t="s">
        <v>33</v>
      </c>
      <c r="M68" s="12" t="s">
        <v>76</v>
      </c>
      <c r="N68" s="12" t="s">
        <v>186</v>
      </c>
      <c r="O68" s="12" t="s">
        <v>23</v>
      </c>
    </row>
    <row r="69" s="3" customFormat="1" ht="36" spans="1:15">
      <c r="A69" s="4">
        <v>1</v>
      </c>
      <c r="B69" s="12">
        <v>7</v>
      </c>
      <c r="C69" s="12" t="s">
        <v>215</v>
      </c>
      <c r="D69" s="13">
        <v>43929</v>
      </c>
      <c r="E69" s="14" t="s">
        <v>36</v>
      </c>
      <c r="F69" s="12" t="s">
        <v>106</v>
      </c>
      <c r="G69" s="15" t="s">
        <v>229</v>
      </c>
      <c r="H69" s="12" t="s">
        <v>8</v>
      </c>
      <c r="I69" s="12">
        <v>3</v>
      </c>
      <c r="J69" s="12"/>
      <c r="K69" s="12" t="s">
        <v>108</v>
      </c>
      <c r="L69" s="12" t="s">
        <v>20</v>
      </c>
      <c r="M69" s="12" t="s">
        <v>48</v>
      </c>
      <c r="N69" s="12" t="s">
        <v>109</v>
      </c>
      <c r="O69" s="12" t="s">
        <v>23</v>
      </c>
    </row>
    <row r="70" s="3" customFormat="1" ht="36" spans="1:15">
      <c r="A70" s="4">
        <v>1</v>
      </c>
      <c r="B70" s="12">
        <v>7</v>
      </c>
      <c r="C70" s="12" t="s">
        <v>215</v>
      </c>
      <c r="D70" s="13">
        <v>43929</v>
      </c>
      <c r="E70" s="14" t="s">
        <v>36</v>
      </c>
      <c r="F70" s="12" t="s">
        <v>65</v>
      </c>
      <c r="G70" s="15" t="s">
        <v>56</v>
      </c>
      <c r="H70" s="12" t="s">
        <v>8</v>
      </c>
      <c r="I70" s="12">
        <v>3</v>
      </c>
      <c r="J70" s="12"/>
      <c r="K70" s="12" t="s">
        <v>230</v>
      </c>
      <c r="L70" s="12" t="s">
        <v>99</v>
      </c>
      <c r="M70" s="12" t="s">
        <v>58</v>
      </c>
      <c r="N70" s="12" t="s">
        <v>68</v>
      </c>
      <c r="O70" s="12" t="s">
        <v>23</v>
      </c>
    </row>
    <row r="71" s="3" customFormat="1" ht="36" spans="1:15">
      <c r="A71" s="4">
        <v>1</v>
      </c>
      <c r="B71" s="12">
        <v>7</v>
      </c>
      <c r="C71" s="12" t="s">
        <v>215</v>
      </c>
      <c r="D71" s="13">
        <v>43929</v>
      </c>
      <c r="E71" s="14" t="s">
        <v>36</v>
      </c>
      <c r="F71" s="12" t="s">
        <v>42</v>
      </c>
      <c r="G71" s="15" t="s">
        <v>231</v>
      </c>
      <c r="H71" s="12" t="s">
        <v>8</v>
      </c>
      <c r="I71" s="12">
        <v>3</v>
      </c>
      <c r="J71" s="12"/>
      <c r="K71" s="12" t="s">
        <v>232</v>
      </c>
      <c r="L71" s="12" t="s">
        <v>20</v>
      </c>
      <c r="M71" s="12" t="s">
        <v>21</v>
      </c>
      <c r="N71" s="12" t="s">
        <v>44</v>
      </c>
      <c r="O71" s="12" t="s">
        <v>23</v>
      </c>
    </row>
    <row r="72" s="3" customFormat="1" ht="24" spans="1:15">
      <c r="A72" s="4">
        <v>1</v>
      </c>
      <c r="B72" s="12">
        <v>7</v>
      </c>
      <c r="C72" s="12" t="s">
        <v>215</v>
      </c>
      <c r="D72" s="13">
        <v>43929</v>
      </c>
      <c r="E72" s="14" t="s">
        <v>36</v>
      </c>
      <c r="F72" s="12" t="s">
        <v>45</v>
      </c>
      <c r="G72" s="15" t="s">
        <v>66</v>
      </c>
      <c r="H72" s="12" t="s">
        <v>8</v>
      </c>
      <c r="I72" s="12">
        <v>3</v>
      </c>
      <c r="J72" s="12"/>
      <c r="K72" s="12" t="s">
        <v>233</v>
      </c>
      <c r="L72" s="12" t="s">
        <v>27</v>
      </c>
      <c r="M72" s="12" t="s">
        <v>28</v>
      </c>
      <c r="N72" s="12" t="s">
        <v>49</v>
      </c>
      <c r="O72" s="12" t="s">
        <v>23</v>
      </c>
    </row>
    <row r="73" s="3" customFormat="1" ht="24" spans="1:15">
      <c r="A73" s="4">
        <v>1</v>
      </c>
      <c r="B73" s="12">
        <v>7</v>
      </c>
      <c r="C73" s="12" t="s">
        <v>215</v>
      </c>
      <c r="D73" s="13">
        <v>43929</v>
      </c>
      <c r="E73" s="14" t="s">
        <v>36</v>
      </c>
      <c r="F73" s="12" t="s">
        <v>50</v>
      </c>
      <c r="G73" s="15" t="s">
        <v>66</v>
      </c>
      <c r="H73" s="12" t="s">
        <v>8</v>
      </c>
      <c r="I73" s="12">
        <v>3</v>
      </c>
      <c r="J73" s="12"/>
      <c r="K73" s="12" t="s">
        <v>234</v>
      </c>
      <c r="L73" s="12" t="s">
        <v>63</v>
      </c>
      <c r="M73" s="12" t="s">
        <v>28</v>
      </c>
      <c r="N73" s="12" t="s">
        <v>54</v>
      </c>
      <c r="O73" s="12" t="s">
        <v>23</v>
      </c>
    </row>
    <row r="74" s="3" customFormat="1" ht="36" spans="1:15">
      <c r="A74" s="4">
        <v>1</v>
      </c>
      <c r="B74" s="12">
        <v>7</v>
      </c>
      <c r="C74" s="12" t="s">
        <v>215</v>
      </c>
      <c r="D74" s="13">
        <v>43929</v>
      </c>
      <c r="E74" s="14" t="s">
        <v>36</v>
      </c>
      <c r="F74" s="12" t="s">
        <v>96</v>
      </c>
      <c r="G74" s="15" t="s">
        <v>66</v>
      </c>
      <c r="H74" s="12" t="s">
        <v>8</v>
      </c>
      <c r="I74" s="12">
        <v>3</v>
      </c>
      <c r="J74" s="12"/>
      <c r="K74" s="12" t="s">
        <v>235</v>
      </c>
      <c r="L74" s="12" t="s">
        <v>63</v>
      </c>
      <c r="M74" s="12" t="s">
        <v>28</v>
      </c>
      <c r="N74" s="12" t="s">
        <v>236</v>
      </c>
      <c r="O74" s="12" t="s">
        <v>23</v>
      </c>
    </row>
    <row r="75" s="3" customFormat="1" ht="36" spans="1:15">
      <c r="A75" s="4">
        <v>1</v>
      </c>
      <c r="B75" s="12">
        <v>7</v>
      </c>
      <c r="C75" s="12" t="s">
        <v>215</v>
      </c>
      <c r="D75" s="13">
        <v>43929</v>
      </c>
      <c r="E75" s="14" t="s">
        <v>36</v>
      </c>
      <c r="F75" s="12" t="s">
        <v>69</v>
      </c>
      <c r="G75" s="15" t="s">
        <v>70</v>
      </c>
      <c r="H75" s="12" t="s">
        <v>8</v>
      </c>
      <c r="I75" s="12">
        <v>3</v>
      </c>
      <c r="J75" s="12"/>
      <c r="K75" s="12" t="s">
        <v>71</v>
      </c>
      <c r="L75" s="12" t="s">
        <v>53</v>
      </c>
      <c r="M75" s="12" t="s">
        <v>28</v>
      </c>
      <c r="N75" s="12" t="s">
        <v>72</v>
      </c>
      <c r="O75" s="12" t="s">
        <v>23</v>
      </c>
    </row>
    <row r="76" s="3" customFormat="1" ht="36" spans="1:15">
      <c r="A76" s="4">
        <v>1</v>
      </c>
      <c r="B76" s="12">
        <v>7</v>
      </c>
      <c r="C76" s="12" t="s">
        <v>215</v>
      </c>
      <c r="D76" s="13">
        <v>43929</v>
      </c>
      <c r="E76" s="14" t="s">
        <v>87</v>
      </c>
      <c r="F76" s="12" t="s">
        <v>221</v>
      </c>
      <c r="G76" s="15" t="s">
        <v>237</v>
      </c>
      <c r="H76" s="12" t="s">
        <v>8</v>
      </c>
      <c r="I76" s="12">
        <v>2</v>
      </c>
      <c r="J76" s="12"/>
      <c r="K76" s="12" t="s">
        <v>115</v>
      </c>
      <c r="L76" s="12" t="s">
        <v>27</v>
      </c>
      <c r="M76" s="12" t="s">
        <v>48</v>
      </c>
      <c r="N76" s="12" t="s">
        <v>116</v>
      </c>
      <c r="O76" s="12" t="s">
        <v>23</v>
      </c>
    </row>
    <row r="77" s="3" customFormat="1" ht="24" spans="1:15">
      <c r="A77" s="4">
        <v>1</v>
      </c>
      <c r="B77" s="12">
        <v>7</v>
      </c>
      <c r="C77" s="12" t="s">
        <v>215</v>
      </c>
      <c r="D77" s="13">
        <v>43929</v>
      </c>
      <c r="E77" s="14" t="s">
        <v>87</v>
      </c>
      <c r="F77" s="12" t="s">
        <v>225</v>
      </c>
      <c r="G77" s="15" t="s">
        <v>238</v>
      </c>
      <c r="H77" s="12" t="s">
        <v>8</v>
      </c>
      <c r="I77" s="12">
        <v>2</v>
      </c>
      <c r="J77" s="12"/>
      <c r="K77" s="12" t="s">
        <v>239</v>
      </c>
      <c r="L77" s="12" t="s">
        <v>20</v>
      </c>
      <c r="M77" s="12" t="s">
        <v>48</v>
      </c>
      <c r="N77" s="12" t="s">
        <v>142</v>
      </c>
      <c r="O77" s="12" t="s">
        <v>23</v>
      </c>
    </row>
    <row r="78" s="3" customFormat="1" ht="40" customHeight="1" spans="1:15">
      <c r="A78" s="4">
        <v>1</v>
      </c>
      <c r="B78" s="12">
        <v>7</v>
      </c>
      <c r="C78" s="12" t="s">
        <v>215</v>
      </c>
      <c r="D78" s="13">
        <v>43929</v>
      </c>
      <c r="E78" s="14" t="s">
        <v>178</v>
      </c>
      <c r="F78" s="12" t="s">
        <v>60</v>
      </c>
      <c r="G78" s="15" t="s">
        <v>56</v>
      </c>
      <c r="H78" s="12" t="s">
        <v>8</v>
      </c>
      <c r="I78" s="12">
        <v>3</v>
      </c>
      <c r="J78" s="12"/>
      <c r="K78" s="12" t="s">
        <v>240</v>
      </c>
      <c r="L78" s="12" t="s">
        <v>99</v>
      </c>
      <c r="M78" s="12" t="s">
        <v>58</v>
      </c>
      <c r="N78" s="12" t="s">
        <v>241</v>
      </c>
      <c r="O78" s="12" t="s">
        <v>23</v>
      </c>
    </row>
    <row r="79" s="3" customFormat="1" ht="36" spans="1:15">
      <c r="A79" s="4">
        <v>1</v>
      </c>
      <c r="B79" s="12">
        <v>7</v>
      </c>
      <c r="C79" s="12" t="s">
        <v>242</v>
      </c>
      <c r="D79" s="13">
        <v>43932</v>
      </c>
      <c r="E79" s="14" t="s">
        <v>36</v>
      </c>
      <c r="F79" s="12" t="s">
        <v>126</v>
      </c>
      <c r="G79" s="15" t="s">
        <v>243</v>
      </c>
      <c r="H79" s="12" t="s">
        <v>8</v>
      </c>
      <c r="I79" s="12">
        <v>3</v>
      </c>
      <c r="J79" s="12"/>
      <c r="K79" s="12" t="s">
        <v>244</v>
      </c>
      <c r="L79" s="12" t="s">
        <v>99</v>
      </c>
      <c r="M79" s="12" t="s">
        <v>58</v>
      </c>
      <c r="N79" s="12" t="s">
        <v>245</v>
      </c>
      <c r="O79" s="12" t="s">
        <v>23</v>
      </c>
    </row>
    <row r="80" s="3" customFormat="1" ht="36" spans="1:15">
      <c r="A80" s="4">
        <v>1</v>
      </c>
      <c r="B80" s="12">
        <v>7</v>
      </c>
      <c r="C80" s="12" t="s">
        <v>215</v>
      </c>
      <c r="D80" s="13">
        <v>43929</v>
      </c>
      <c r="E80" s="14" t="s">
        <v>95</v>
      </c>
      <c r="F80" s="12" t="s">
        <v>37</v>
      </c>
      <c r="G80" s="15" t="s">
        <v>97</v>
      </c>
      <c r="H80" s="12" t="s">
        <v>8</v>
      </c>
      <c r="I80" s="12">
        <v>2</v>
      </c>
      <c r="J80" s="12"/>
      <c r="K80" s="12" t="s">
        <v>98</v>
      </c>
      <c r="L80" s="12" t="s">
        <v>99</v>
      </c>
      <c r="M80" s="12" t="s">
        <v>93</v>
      </c>
      <c r="N80" s="12" t="s">
        <v>41</v>
      </c>
      <c r="O80" s="12" t="s">
        <v>23</v>
      </c>
    </row>
    <row r="81" s="3" customFormat="1" ht="36" spans="1:15">
      <c r="A81" s="4">
        <v>1</v>
      </c>
      <c r="B81" s="12">
        <v>7</v>
      </c>
      <c r="C81" s="12" t="s">
        <v>215</v>
      </c>
      <c r="D81" s="13">
        <v>43929</v>
      </c>
      <c r="E81" s="14" t="s">
        <v>112</v>
      </c>
      <c r="F81" s="12" t="s">
        <v>88</v>
      </c>
      <c r="G81" s="15" t="s">
        <v>38</v>
      </c>
      <c r="H81" s="12" t="s">
        <v>8</v>
      </c>
      <c r="I81" s="12">
        <v>2</v>
      </c>
      <c r="J81" s="12"/>
      <c r="K81" s="12" t="s">
        <v>52</v>
      </c>
      <c r="L81" s="12" t="s">
        <v>53</v>
      </c>
      <c r="M81" s="12" t="s">
        <v>48</v>
      </c>
      <c r="N81" s="12" t="s">
        <v>91</v>
      </c>
      <c r="O81" s="12" t="s">
        <v>23</v>
      </c>
    </row>
    <row r="82" s="3" customFormat="1" ht="36" spans="1:15">
      <c r="A82" s="4">
        <v>1</v>
      </c>
      <c r="B82" s="12">
        <v>7</v>
      </c>
      <c r="C82" s="12" t="s">
        <v>215</v>
      </c>
      <c r="D82" s="13">
        <v>43929</v>
      </c>
      <c r="E82" s="14" t="s">
        <v>125</v>
      </c>
      <c r="F82" s="12" t="s">
        <v>78</v>
      </c>
      <c r="G82" s="15" t="s">
        <v>97</v>
      </c>
      <c r="H82" s="12" t="s">
        <v>8</v>
      </c>
      <c r="I82" s="12">
        <v>3</v>
      </c>
      <c r="J82" s="12"/>
      <c r="K82" s="12" t="s">
        <v>98</v>
      </c>
      <c r="L82" s="12" t="s">
        <v>99</v>
      </c>
      <c r="M82" s="12" t="s">
        <v>93</v>
      </c>
      <c r="N82" s="12" t="s">
        <v>83</v>
      </c>
      <c r="O82" s="12" t="s">
        <v>23</v>
      </c>
    </row>
    <row r="83" s="3" customFormat="1" ht="36" spans="1:15">
      <c r="A83" s="4">
        <v>1</v>
      </c>
      <c r="B83" s="12">
        <v>7</v>
      </c>
      <c r="C83" s="12" t="s">
        <v>215</v>
      </c>
      <c r="D83" s="13">
        <v>43929</v>
      </c>
      <c r="E83" s="14" t="s">
        <v>125</v>
      </c>
      <c r="F83" s="12" t="s">
        <v>96</v>
      </c>
      <c r="G83" s="15" t="s">
        <v>246</v>
      </c>
      <c r="H83" s="12" t="s">
        <v>8</v>
      </c>
      <c r="I83" s="12">
        <v>3</v>
      </c>
      <c r="J83" s="12"/>
      <c r="K83" s="12" t="s">
        <v>247</v>
      </c>
      <c r="L83" s="12" t="s">
        <v>27</v>
      </c>
      <c r="M83" s="12" t="s">
        <v>82</v>
      </c>
      <c r="N83" s="12" t="s">
        <v>236</v>
      </c>
      <c r="O83" s="12" t="s">
        <v>23</v>
      </c>
    </row>
    <row r="84" s="3" customFormat="1" ht="36" spans="1:15">
      <c r="A84" s="4">
        <v>1</v>
      </c>
      <c r="B84" s="12">
        <v>7</v>
      </c>
      <c r="C84" s="12" t="s">
        <v>215</v>
      </c>
      <c r="D84" s="13">
        <v>43929</v>
      </c>
      <c r="E84" s="14" t="s">
        <v>125</v>
      </c>
      <c r="F84" s="12" t="s">
        <v>73</v>
      </c>
      <c r="G84" s="15" t="s">
        <v>248</v>
      </c>
      <c r="H84" s="12" t="s">
        <v>8</v>
      </c>
      <c r="I84" s="12">
        <v>3</v>
      </c>
      <c r="J84" s="12"/>
      <c r="K84" s="12" t="s">
        <v>249</v>
      </c>
      <c r="L84" s="12" t="s">
        <v>250</v>
      </c>
      <c r="M84" s="12" t="s">
        <v>251</v>
      </c>
      <c r="N84" s="12" t="s">
        <v>77</v>
      </c>
      <c r="O84" s="12" t="s">
        <v>23</v>
      </c>
    </row>
    <row r="85" s="3" customFormat="1" ht="36" spans="1:15">
      <c r="A85" s="4">
        <v>1</v>
      </c>
      <c r="B85" s="12">
        <v>7</v>
      </c>
      <c r="C85" s="12" t="s">
        <v>215</v>
      </c>
      <c r="D85" s="13">
        <v>43929</v>
      </c>
      <c r="E85" s="14" t="s">
        <v>125</v>
      </c>
      <c r="F85" s="12" t="s">
        <v>55</v>
      </c>
      <c r="G85" s="15" t="s">
        <v>252</v>
      </c>
      <c r="H85" s="12" t="s">
        <v>8</v>
      </c>
      <c r="I85" s="12">
        <v>3</v>
      </c>
      <c r="J85" s="12"/>
      <c r="K85" s="12" t="s">
        <v>102</v>
      </c>
      <c r="L85" s="12" t="s">
        <v>63</v>
      </c>
      <c r="M85" s="12" t="s">
        <v>48</v>
      </c>
      <c r="N85" s="12" t="s">
        <v>59</v>
      </c>
      <c r="O85" s="12" t="s">
        <v>23</v>
      </c>
    </row>
    <row r="86" s="3" customFormat="1" ht="36" spans="1:15">
      <c r="A86" s="4">
        <v>1</v>
      </c>
      <c r="B86" s="12">
        <v>7</v>
      </c>
      <c r="C86" s="12" t="s">
        <v>215</v>
      </c>
      <c r="D86" s="13">
        <v>43929</v>
      </c>
      <c r="E86" s="14" t="s">
        <v>125</v>
      </c>
      <c r="F86" s="12" t="s">
        <v>69</v>
      </c>
      <c r="G86" s="15" t="s">
        <v>253</v>
      </c>
      <c r="H86" s="12" t="s">
        <v>8</v>
      </c>
      <c r="I86" s="12">
        <v>3</v>
      </c>
      <c r="J86" s="12"/>
      <c r="K86" s="12" t="s">
        <v>134</v>
      </c>
      <c r="L86" s="12" t="s">
        <v>63</v>
      </c>
      <c r="M86" s="12" t="s">
        <v>48</v>
      </c>
      <c r="N86" s="12" t="s">
        <v>72</v>
      </c>
      <c r="O86" s="12" t="s">
        <v>23</v>
      </c>
    </row>
    <row r="87" s="3" customFormat="1" ht="36" spans="1:15">
      <c r="A87" s="4">
        <v>1</v>
      </c>
      <c r="B87" s="12">
        <v>7</v>
      </c>
      <c r="C87" s="12" t="s">
        <v>215</v>
      </c>
      <c r="D87" s="13">
        <v>43929</v>
      </c>
      <c r="E87" s="14" t="s">
        <v>125</v>
      </c>
      <c r="F87" s="12" t="s">
        <v>37</v>
      </c>
      <c r="G87" s="15" t="s">
        <v>160</v>
      </c>
      <c r="H87" s="12" t="s">
        <v>8</v>
      </c>
      <c r="I87" s="12">
        <v>3</v>
      </c>
      <c r="J87" s="12"/>
      <c r="K87" s="12" t="s">
        <v>214</v>
      </c>
      <c r="L87" s="12" t="s">
        <v>162</v>
      </c>
      <c r="M87" s="12" t="s">
        <v>121</v>
      </c>
      <c r="N87" s="12" t="s">
        <v>41</v>
      </c>
      <c r="O87" s="12" t="s">
        <v>23</v>
      </c>
    </row>
    <row r="88" s="3" customFormat="1" ht="36" spans="1:15">
      <c r="A88" s="4">
        <v>1</v>
      </c>
      <c r="B88" s="12">
        <v>7</v>
      </c>
      <c r="C88" s="12" t="s">
        <v>215</v>
      </c>
      <c r="D88" s="13">
        <v>43929</v>
      </c>
      <c r="E88" s="14" t="s">
        <v>125</v>
      </c>
      <c r="F88" s="12" t="s">
        <v>156</v>
      </c>
      <c r="G88" s="15" t="s">
        <v>56</v>
      </c>
      <c r="H88" s="12" t="s">
        <v>8</v>
      </c>
      <c r="I88" s="12">
        <v>3</v>
      </c>
      <c r="J88" s="12"/>
      <c r="K88" s="12" t="s">
        <v>254</v>
      </c>
      <c r="L88" s="12" t="s">
        <v>33</v>
      </c>
      <c r="M88" s="12" t="s">
        <v>58</v>
      </c>
      <c r="N88" s="12" t="s">
        <v>158</v>
      </c>
      <c r="O88" s="12" t="s">
        <v>23</v>
      </c>
    </row>
    <row r="89" s="3" customFormat="1" ht="60" spans="1:15">
      <c r="A89" s="4">
        <v>1</v>
      </c>
      <c r="B89" s="16">
        <v>7</v>
      </c>
      <c r="C89" s="20" t="s">
        <v>215</v>
      </c>
      <c r="D89" s="13">
        <v>43929</v>
      </c>
      <c r="E89" s="14" t="s">
        <v>255</v>
      </c>
      <c r="F89" s="16" t="s">
        <v>30</v>
      </c>
      <c r="G89" s="18" t="s">
        <v>31</v>
      </c>
      <c r="H89" s="16" t="s">
        <v>9</v>
      </c>
      <c r="I89" s="16"/>
      <c r="J89" s="16">
        <v>2</v>
      </c>
      <c r="K89" s="12" t="s">
        <v>32</v>
      </c>
      <c r="L89" s="16" t="s">
        <v>33</v>
      </c>
      <c r="M89" s="16" t="s">
        <v>34</v>
      </c>
      <c r="N89" s="16" t="s">
        <v>35</v>
      </c>
      <c r="O89" s="16" t="s">
        <v>23</v>
      </c>
    </row>
    <row r="90" s="3" customFormat="1" ht="36" spans="1:15">
      <c r="A90" s="4">
        <v>1</v>
      </c>
      <c r="B90" s="12">
        <v>7</v>
      </c>
      <c r="C90" s="12" t="s">
        <v>256</v>
      </c>
      <c r="D90" s="13">
        <v>43930</v>
      </c>
      <c r="E90" s="14" t="s">
        <v>16</v>
      </c>
      <c r="F90" s="12" t="s">
        <v>69</v>
      </c>
      <c r="G90" s="15" t="s">
        <v>196</v>
      </c>
      <c r="H90" s="12" t="s">
        <v>8</v>
      </c>
      <c r="I90" s="12">
        <v>2</v>
      </c>
      <c r="J90" s="12"/>
      <c r="K90" s="12" t="s">
        <v>197</v>
      </c>
      <c r="L90" s="12" t="s">
        <v>27</v>
      </c>
      <c r="M90" s="12" t="s">
        <v>93</v>
      </c>
      <c r="N90" s="12" t="s">
        <v>72</v>
      </c>
      <c r="O90" s="12" t="s">
        <v>23</v>
      </c>
    </row>
    <row r="91" s="3" customFormat="1" ht="36" spans="1:15">
      <c r="A91" s="4">
        <v>1</v>
      </c>
      <c r="B91" s="12">
        <v>7</v>
      </c>
      <c r="C91" s="12" t="s">
        <v>256</v>
      </c>
      <c r="D91" s="13">
        <v>43930</v>
      </c>
      <c r="E91" s="14" t="s">
        <v>16</v>
      </c>
      <c r="F91" s="12" t="s">
        <v>204</v>
      </c>
      <c r="G91" s="15" t="s">
        <v>205</v>
      </c>
      <c r="H91" s="12" t="s">
        <v>8</v>
      </c>
      <c r="I91" s="12">
        <v>2</v>
      </c>
      <c r="J91" s="12"/>
      <c r="K91" s="12" t="s">
        <v>206</v>
      </c>
      <c r="L91" s="12" t="s">
        <v>27</v>
      </c>
      <c r="M91" s="12" t="s">
        <v>202</v>
      </c>
      <c r="N91" s="12" t="s">
        <v>207</v>
      </c>
      <c r="O91" s="12" t="s">
        <v>23</v>
      </c>
    </row>
    <row r="92" s="3" customFormat="1" ht="36" spans="1:15">
      <c r="A92" s="4">
        <v>1</v>
      </c>
      <c r="B92" s="12">
        <v>7</v>
      </c>
      <c r="C92" s="12" t="s">
        <v>256</v>
      </c>
      <c r="D92" s="13">
        <v>43930</v>
      </c>
      <c r="E92" s="14" t="s">
        <v>16</v>
      </c>
      <c r="F92" s="12" t="s">
        <v>60</v>
      </c>
      <c r="G92" s="15" t="s">
        <v>257</v>
      </c>
      <c r="H92" s="12" t="s">
        <v>8</v>
      </c>
      <c r="I92" s="12">
        <v>2</v>
      </c>
      <c r="J92" s="12"/>
      <c r="K92" s="12" t="s">
        <v>155</v>
      </c>
      <c r="L92" s="12" t="s">
        <v>27</v>
      </c>
      <c r="M92" s="12" t="s">
        <v>48</v>
      </c>
      <c r="N92" s="12" t="s">
        <v>64</v>
      </c>
      <c r="O92" s="12" t="s">
        <v>23</v>
      </c>
    </row>
    <row r="93" s="3" customFormat="1" ht="36" spans="1:15">
      <c r="A93" s="4">
        <v>1</v>
      </c>
      <c r="B93" s="12">
        <v>7</v>
      </c>
      <c r="C93" s="12" t="s">
        <v>256</v>
      </c>
      <c r="D93" s="13">
        <v>43930</v>
      </c>
      <c r="E93" s="14" t="s">
        <v>16</v>
      </c>
      <c r="F93" s="12" t="s">
        <v>152</v>
      </c>
      <c r="G93" s="15" t="s">
        <v>258</v>
      </c>
      <c r="H93" s="12" t="s">
        <v>8</v>
      </c>
      <c r="I93" s="12">
        <v>2</v>
      </c>
      <c r="J93" s="12"/>
      <c r="K93" s="12" t="s">
        <v>189</v>
      </c>
      <c r="L93" s="12" t="s">
        <v>33</v>
      </c>
      <c r="M93" s="12" t="s">
        <v>48</v>
      </c>
      <c r="N93" s="12" t="s">
        <v>29</v>
      </c>
      <c r="O93" s="12" t="s">
        <v>23</v>
      </c>
    </row>
    <row r="94" s="3" customFormat="1" ht="36" spans="1:15">
      <c r="A94" s="4">
        <v>1</v>
      </c>
      <c r="B94" s="12">
        <v>7</v>
      </c>
      <c r="C94" s="12" t="s">
        <v>256</v>
      </c>
      <c r="D94" s="13">
        <v>43930</v>
      </c>
      <c r="E94" s="14" t="s">
        <v>36</v>
      </c>
      <c r="F94" s="12" t="s">
        <v>84</v>
      </c>
      <c r="G94" s="15" t="s">
        <v>259</v>
      </c>
      <c r="H94" s="12" t="s">
        <v>8</v>
      </c>
      <c r="I94" s="12">
        <v>3</v>
      </c>
      <c r="J94" s="12"/>
      <c r="K94" s="12" t="s">
        <v>185</v>
      </c>
      <c r="L94" s="12" t="s">
        <v>33</v>
      </c>
      <c r="M94" s="12" t="s">
        <v>93</v>
      </c>
      <c r="N94" s="12" t="s">
        <v>86</v>
      </c>
      <c r="O94" s="12" t="s">
        <v>23</v>
      </c>
    </row>
    <row r="95" s="3" customFormat="1" ht="36" spans="1:15">
      <c r="A95" s="4">
        <v>1</v>
      </c>
      <c r="B95" s="12">
        <v>7</v>
      </c>
      <c r="C95" s="12" t="s">
        <v>256</v>
      </c>
      <c r="D95" s="13">
        <v>43930</v>
      </c>
      <c r="E95" s="14" t="s">
        <v>36</v>
      </c>
      <c r="F95" s="12" t="s">
        <v>96</v>
      </c>
      <c r="G95" s="15" t="s">
        <v>74</v>
      </c>
      <c r="H95" s="12" t="s">
        <v>8</v>
      </c>
      <c r="I95" s="12">
        <v>3</v>
      </c>
      <c r="J95" s="12"/>
      <c r="K95" s="12" t="s">
        <v>75</v>
      </c>
      <c r="L95" s="12" t="s">
        <v>33</v>
      </c>
      <c r="M95" s="12" t="s">
        <v>76</v>
      </c>
      <c r="N95" s="12" t="s">
        <v>100</v>
      </c>
      <c r="O95" s="12" t="s">
        <v>23</v>
      </c>
    </row>
    <row r="96" s="3" customFormat="1" ht="36" spans="1:15">
      <c r="A96" s="4">
        <v>1</v>
      </c>
      <c r="B96" s="12">
        <v>7</v>
      </c>
      <c r="C96" s="12" t="s">
        <v>256</v>
      </c>
      <c r="D96" s="13">
        <v>43930</v>
      </c>
      <c r="E96" s="14" t="s">
        <v>36</v>
      </c>
      <c r="F96" s="12" t="s">
        <v>184</v>
      </c>
      <c r="G96" s="15" t="s">
        <v>160</v>
      </c>
      <c r="H96" s="12" t="s">
        <v>8</v>
      </c>
      <c r="I96" s="12">
        <v>3</v>
      </c>
      <c r="J96" s="12"/>
      <c r="K96" s="12" t="s">
        <v>260</v>
      </c>
      <c r="L96" s="12" t="s">
        <v>162</v>
      </c>
      <c r="M96" s="12" t="s">
        <v>121</v>
      </c>
      <c r="N96" s="12" t="s">
        <v>261</v>
      </c>
      <c r="O96" s="12" t="s">
        <v>23</v>
      </c>
    </row>
    <row r="97" s="3" customFormat="1" ht="36" spans="1:15">
      <c r="A97" s="4">
        <v>1</v>
      </c>
      <c r="B97" s="12">
        <v>7</v>
      </c>
      <c r="C97" s="12" t="s">
        <v>256</v>
      </c>
      <c r="D97" s="13">
        <v>43930</v>
      </c>
      <c r="E97" s="14" t="s">
        <v>36</v>
      </c>
      <c r="F97" s="12" t="s">
        <v>106</v>
      </c>
      <c r="G97" s="15" t="s">
        <v>66</v>
      </c>
      <c r="H97" s="12" t="s">
        <v>8</v>
      </c>
      <c r="I97" s="12">
        <v>3</v>
      </c>
      <c r="J97" s="12"/>
      <c r="K97" s="12" t="s">
        <v>262</v>
      </c>
      <c r="L97" s="12" t="s">
        <v>27</v>
      </c>
      <c r="M97" s="12" t="s">
        <v>28</v>
      </c>
      <c r="N97" s="12" t="s">
        <v>109</v>
      </c>
      <c r="O97" s="12" t="s">
        <v>23</v>
      </c>
    </row>
    <row r="98" s="3" customFormat="1" ht="48" spans="1:15">
      <c r="A98" s="4">
        <v>1</v>
      </c>
      <c r="B98" s="12">
        <v>7</v>
      </c>
      <c r="C98" s="12" t="s">
        <v>256</v>
      </c>
      <c r="D98" s="13">
        <v>43930</v>
      </c>
      <c r="E98" s="14" t="s">
        <v>165</v>
      </c>
      <c r="F98" s="12" t="s">
        <v>166</v>
      </c>
      <c r="G98" s="15" t="s">
        <v>263</v>
      </c>
      <c r="H98" s="12" t="s">
        <v>168</v>
      </c>
      <c r="I98" s="12">
        <v>1</v>
      </c>
      <c r="J98" s="12">
        <v>3</v>
      </c>
      <c r="K98" s="12" t="s">
        <v>169</v>
      </c>
      <c r="L98" s="12" t="s">
        <v>63</v>
      </c>
      <c r="M98" s="12" t="s">
        <v>170</v>
      </c>
      <c r="N98" s="12" t="s">
        <v>77</v>
      </c>
      <c r="O98" s="12" t="s">
        <v>23</v>
      </c>
    </row>
    <row r="99" s="3" customFormat="1" ht="48" spans="1:15">
      <c r="A99" s="4">
        <v>1</v>
      </c>
      <c r="B99" s="12">
        <v>7</v>
      </c>
      <c r="C99" s="12" t="s">
        <v>256</v>
      </c>
      <c r="D99" s="13">
        <v>43930</v>
      </c>
      <c r="E99" s="14" t="s">
        <v>87</v>
      </c>
      <c r="F99" s="12" t="s">
        <v>264</v>
      </c>
      <c r="G99" s="15" t="s">
        <v>265</v>
      </c>
      <c r="H99" s="12" t="s">
        <v>8</v>
      </c>
      <c r="I99" s="12">
        <v>2</v>
      </c>
      <c r="J99" s="12"/>
      <c r="K99" s="12" t="s">
        <v>266</v>
      </c>
      <c r="L99" s="12" t="s">
        <v>181</v>
      </c>
      <c r="M99" s="12" t="s">
        <v>202</v>
      </c>
      <c r="N99" s="12" t="s">
        <v>203</v>
      </c>
      <c r="O99" s="12" t="s">
        <v>23</v>
      </c>
    </row>
    <row r="100" s="3" customFormat="1" ht="36" spans="1:15">
      <c r="A100" s="4">
        <v>1</v>
      </c>
      <c r="B100" s="12">
        <v>7</v>
      </c>
      <c r="C100" s="12" t="s">
        <v>256</v>
      </c>
      <c r="D100" s="13">
        <v>43930</v>
      </c>
      <c r="E100" s="14" t="s">
        <v>87</v>
      </c>
      <c r="F100" s="12" t="s">
        <v>267</v>
      </c>
      <c r="G100" s="15" t="s">
        <v>268</v>
      </c>
      <c r="H100" s="12" t="s">
        <v>8</v>
      </c>
      <c r="I100" s="12">
        <v>2</v>
      </c>
      <c r="J100" s="12"/>
      <c r="K100" s="12" t="s">
        <v>19</v>
      </c>
      <c r="L100" s="12" t="s">
        <v>20</v>
      </c>
      <c r="M100" s="12" t="s">
        <v>21</v>
      </c>
      <c r="N100" s="12" t="s">
        <v>22</v>
      </c>
      <c r="O100" s="12" t="s">
        <v>23</v>
      </c>
    </row>
    <row r="101" s="3" customFormat="1" ht="36" spans="1:15">
      <c r="A101" s="4">
        <v>1</v>
      </c>
      <c r="B101" s="12">
        <v>7</v>
      </c>
      <c r="C101" s="12" t="s">
        <v>256</v>
      </c>
      <c r="D101" s="13">
        <v>43930</v>
      </c>
      <c r="E101" s="14" t="s">
        <v>87</v>
      </c>
      <c r="F101" s="12" t="s">
        <v>88</v>
      </c>
      <c r="G101" s="15" t="s">
        <v>222</v>
      </c>
      <c r="H101" s="12" t="s">
        <v>8</v>
      </c>
      <c r="I101" s="12">
        <v>2</v>
      </c>
      <c r="J101" s="12"/>
      <c r="K101" s="12" t="s">
        <v>177</v>
      </c>
      <c r="L101" s="12" t="s">
        <v>27</v>
      </c>
      <c r="M101" s="12" t="s">
        <v>28</v>
      </c>
      <c r="N101" s="12" t="s">
        <v>91</v>
      </c>
      <c r="O101" s="12" t="s">
        <v>23</v>
      </c>
    </row>
    <row r="102" s="3" customFormat="1" ht="36" spans="1:15">
      <c r="A102" s="4">
        <v>1</v>
      </c>
      <c r="B102" s="12">
        <v>7</v>
      </c>
      <c r="C102" s="12" t="s">
        <v>256</v>
      </c>
      <c r="D102" s="13">
        <v>43930</v>
      </c>
      <c r="E102" s="14" t="s">
        <v>178</v>
      </c>
      <c r="F102" s="12" t="s">
        <v>152</v>
      </c>
      <c r="G102" s="15" t="s">
        <v>269</v>
      </c>
      <c r="H102" s="12" t="s">
        <v>8</v>
      </c>
      <c r="I102" s="12">
        <v>3</v>
      </c>
      <c r="J102" s="12"/>
      <c r="K102" s="12" t="s">
        <v>270</v>
      </c>
      <c r="L102" s="12" t="s">
        <v>27</v>
      </c>
      <c r="M102" s="12" t="s">
        <v>176</v>
      </c>
      <c r="N102" s="12" t="s">
        <v>29</v>
      </c>
      <c r="O102" s="12" t="s">
        <v>23</v>
      </c>
    </row>
    <row r="103" s="3" customFormat="1" ht="36" spans="1:15">
      <c r="A103" s="4">
        <v>1</v>
      </c>
      <c r="B103" s="12">
        <v>7</v>
      </c>
      <c r="C103" s="12" t="s">
        <v>256</v>
      </c>
      <c r="D103" s="13">
        <v>43930</v>
      </c>
      <c r="E103" s="14" t="s">
        <v>178</v>
      </c>
      <c r="F103" s="12" t="s">
        <v>69</v>
      </c>
      <c r="G103" s="15" t="s">
        <v>271</v>
      </c>
      <c r="H103" s="12" t="s">
        <v>8</v>
      </c>
      <c r="I103" s="12">
        <v>1</v>
      </c>
      <c r="J103" s="12"/>
      <c r="K103" s="12" t="s">
        <v>180</v>
      </c>
      <c r="L103" s="12" t="s">
        <v>53</v>
      </c>
      <c r="M103" s="12" t="s">
        <v>182</v>
      </c>
      <c r="N103" s="12" t="s">
        <v>72</v>
      </c>
      <c r="O103" s="12" t="s">
        <v>23</v>
      </c>
    </row>
    <row r="104" s="3" customFormat="1" ht="36" spans="1:15">
      <c r="A104" s="4">
        <v>1</v>
      </c>
      <c r="B104" s="12">
        <v>7</v>
      </c>
      <c r="C104" s="12" t="s">
        <v>256</v>
      </c>
      <c r="D104" s="13">
        <v>43930</v>
      </c>
      <c r="E104" s="14" t="s">
        <v>95</v>
      </c>
      <c r="F104" s="12" t="s">
        <v>37</v>
      </c>
      <c r="G104" s="15" t="s">
        <v>272</v>
      </c>
      <c r="H104" s="12" t="s">
        <v>8</v>
      </c>
      <c r="I104" s="12">
        <v>2</v>
      </c>
      <c r="J104" s="12"/>
      <c r="K104" s="12" t="s">
        <v>273</v>
      </c>
      <c r="L104" s="12" t="s">
        <v>20</v>
      </c>
      <c r="M104" s="12" t="s">
        <v>93</v>
      </c>
      <c r="N104" s="12" t="s">
        <v>153</v>
      </c>
      <c r="O104" s="12" t="s">
        <v>23</v>
      </c>
    </row>
    <row r="105" s="3" customFormat="1" ht="36" spans="1:15">
      <c r="A105" s="4">
        <v>1</v>
      </c>
      <c r="B105" s="12">
        <v>7</v>
      </c>
      <c r="C105" s="12" t="s">
        <v>256</v>
      </c>
      <c r="D105" s="13">
        <v>43930</v>
      </c>
      <c r="E105" s="14" t="s">
        <v>95</v>
      </c>
      <c r="F105" s="12" t="s">
        <v>65</v>
      </c>
      <c r="G105" s="15" t="s">
        <v>257</v>
      </c>
      <c r="H105" s="12" t="s">
        <v>8</v>
      </c>
      <c r="I105" s="12">
        <v>2</v>
      </c>
      <c r="J105" s="12"/>
      <c r="K105" s="12" t="s">
        <v>159</v>
      </c>
      <c r="L105" s="12" t="s">
        <v>20</v>
      </c>
      <c r="M105" s="12" t="s">
        <v>48</v>
      </c>
      <c r="N105" s="12" t="s">
        <v>68</v>
      </c>
      <c r="O105" s="12" t="s">
        <v>23</v>
      </c>
    </row>
    <row r="106" s="3" customFormat="1" ht="36" spans="1:15">
      <c r="A106" s="4">
        <v>1</v>
      </c>
      <c r="B106" s="12">
        <v>7</v>
      </c>
      <c r="C106" s="12" t="s">
        <v>256</v>
      </c>
      <c r="D106" s="13">
        <v>43930</v>
      </c>
      <c r="E106" s="14" t="s">
        <v>125</v>
      </c>
      <c r="F106" s="12" t="s">
        <v>84</v>
      </c>
      <c r="G106" s="15" t="s">
        <v>38</v>
      </c>
      <c r="H106" s="12" t="s">
        <v>8</v>
      </c>
      <c r="I106" s="12">
        <v>3</v>
      </c>
      <c r="J106" s="12"/>
      <c r="K106" s="12" t="s">
        <v>274</v>
      </c>
      <c r="L106" s="12" t="s">
        <v>99</v>
      </c>
      <c r="M106" s="12" t="s">
        <v>40</v>
      </c>
      <c r="N106" s="12" t="s">
        <v>86</v>
      </c>
      <c r="O106" s="12" t="s">
        <v>23</v>
      </c>
    </row>
    <row r="107" s="3" customFormat="1" ht="36" spans="1:15">
      <c r="A107" s="4">
        <v>1</v>
      </c>
      <c r="B107" s="12">
        <v>7</v>
      </c>
      <c r="C107" s="12" t="s">
        <v>256</v>
      </c>
      <c r="D107" s="13">
        <v>43930</v>
      </c>
      <c r="E107" s="14" t="s">
        <v>125</v>
      </c>
      <c r="F107" s="12" t="s">
        <v>42</v>
      </c>
      <c r="G107" s="15" t="s">
        <v>272</v>
      </c>
      <c r="H107" s="12" t="s">
        <v>8</v>
      </c>
      <c r="I107" s="12">
        <v>3</v>
      </c>
      <c r="J107" s="12"/>
      <c r="K107" s="12" t="s">
        <v>275</v>
      </c>
      <c r="L107" s="12" t="s">
        <v>33</v>
      </c>
      <c r="M107" s="12" t="s">
        <v>93</v>
      </c>
      <c r="N107" s="12" t="s">
        <v>186</v>
      </c>
      <c r="O107" s="12" t="s">
        <v>23</v>
      </c>
    </row>
    <row r="108" s="3" customFormat="1" ht="36" spans="1:15">
      <c r="A108" s="4">
        <v>1</v>
      </c>
      <c r="B108" s="12">
        <v>7</v>
      </c>
      <c r="C108" s="12" t="s">
        <v>256</v>
      </c>
      <c r="D108" s="13">
        <v>43930</v>
      </c>
      <c r="E108" s="14" t="s">
        <v>125</v>
      </c>
      <c r="F108" s="12" t="s">
        <v>96</v>
      </c>
      <c r="G108" s="15" t="s">
        <v>79</v>
      </c>
      <c r="H108" s="12" t="s">
        <v>80</v>
      </c>
      <c r="I108" s="12">
        <v>3</v>
      </c>
      <c r="J108" s="12"/>
      <c r="K108" s="12" t="s">
        <v>276</v>
      </c>
      <c r="L108" s="12" t="s">
        <v>99</v>
      </c>
      <c r="M108" s="12" t="s">
        <v>82</v>
      </c>
      <c r="N108" s="12" t="s">
        <v>100</v>
      </c>
      <c r="O108" s="12" t="s">
        <v>23</v>
      </c>
    </row>
    <row r="109" s="3" customFormat="1" ht="24" spans="1:15">
      <c r="A109" s="4">
        <v>1</v>
      </c>
      <c r="B109" s="12">
        <v>7</v>
      </c>
      <c r="C109" s="12" t="s">
        <v>256</v>
      </c>
      <c r="D109" s="13">
        <v>43930</v>
      </c>
      <c r="E109" s="14" t="s">
        <v>125</v>
      </c>
      <c r="F109" s="12" t="s">
        <v>277</v>
      </c>
      <c r="G109" s="15" t="s">
        <v>246</v>
      </c>
      <c r="H109" s="12" t="s">
        <v>8</v>
      </c>
      <c r="I109" s="12">
        <v>3</v>
      </c>
      <c r="J109" s="12"/>
      <c r="K109" s="12" t="s">
        <v>278</v>
      </c>
      <c r="L109" s="12" t="s">
        <v>63</v>
      </c>
      <c r="M109" s="12" t="s">
        <v>82</v>
      </c>
      <c r="N109" s="12" t="s">
        <v>279</v>
      </c>
      <c r="O109" s="12" t="s">
        <v>23</v>
      </c>
    </row>
    <row r="110" s="3" customFormat="1" ht="72" spans="1:15">
      <c r="A110" s="4">
        <v>1</v>
      </c>
      <c r="B110" s="12">
        <v>7</v>
      </c>
      <c r="C110" s="12" t="s">
        <v>256</v>
      </c>
      <c r="D110" s="13">
        <v>43930</v>
      </c>
      <c r="E110" s="14" t="s">
        <v>125</v>
      </c>
      <c r="F110" s="12" t="s">
        <v>126</v>
      </c>
      <c r="G110" s="15" t="s">
        <v>280</v>
      </c>
      <c r="H110" s="12" t="s">
        <v>9</v>
      </c>
      <c r="I110" s="12"/>
      <c r="J110" s="12">
        <v>3</v>
      </c>
      <c r="K110" s="12" t="s">
        <v>281</v>
      </c>
      <c r="L110" s="12" t="s">
        <v>33</v>
      </c>
      <c r="M110" s="12" t="s">
        <v>220</v>
      </c>
      <c r="N110" s="12" t="s">
        <v>128</v>
      </c>
      <c r="O110" s="12" t="s">
        <v>23</v>
      </c>
    </row>
    <row r="111" s="3" customFormat="1" ht="36" spans="1:15">
      <c r="A111" s="4">
        <v>1</v>
      </c>
      <c r="B111" s="12">
        <v>7</v>
      </c>
      <c r="C111" s="12" t="s">
        <v>256</v>
      </c>
      <c r="D111" s="13">
        <v>43930</v>
      </c>
      <c r="E111" s="14" t="s">
        <v>125</v>
      </c>
      <c r="F111" s="12" t="s">
        <v>282</v>
      </c>
      <c r="G111" s="15" t="s">
        <v>101</v>
      </c>
      <c r="H111" s="12" t="s">
        <v>8</v>
      </c>
      <c r="I111" s="12">
        <v>3</v>
      </c>
      <c r="J111" s="12"/>
      <c r="K111" s="12" t="s">
        <v>283</v>
      </c>
      <c r="L111" s="12" t="s">
        <v>33</v>
      </c>
      <c r="M111" s="12" t="s">
        <v>48</v>
      </c>
      <c r="N111" s="12" t="s">
        <v>236</v>
      </c>
      <c r="O111" s="12" t="s">
        <v>23</v>
      </c>
    </row>
    <row r="112" s="3" customFormat="1" ht="36" spans="1:15">
      <c r="A112" s="4">
        <v>1</v>
      </c>
      <c r="B112" s="12">
        <v>7</v>
      </c>
      <c r="C112" s="12" t="s">
        <v>256</v>
      </c>
      <c r="D112" s="13">
        <v>43930</v>
      </c>
      <c r="E112" s="14" t="s">
        <v>125</v>
      </c>
      <c r="F112" s="12" t="s">
        <v>152</v>
      </c>
      <c r="G112" s="15" t="s">
        <v>160</v>
      </c>
      <c r="H112" s="12" t="s">
        <v>8</v>
      </c>
      <c r="I112" s="12">
        <v>3</v>
      </c>
      <c r="J112" s="12"/>
      <c r="K112" s="12" t="s">
        <v>284</v>
      </c>
      <c r="L112" s="12" t="s">
        <v>63</v>
      </c>
      <c r="M112" s="12" t="s">
        <v>121</v>
      </c>
      <c r="N112" s="12" t="s">
        <v>285</v>
      </c>
      <c r="O112" s="12" t="s">
        <v>23</v>
      </c>
    </row>
    <row r="113" s="3" customFormat="1" ht="48" spans="1:15">
      <c r="A113" s="4">
        <v>1</v>
      </c>
      <c r="B113" s="12">
        <v>7</v>
      </c>
      <c r="C113" s="12" t="s">
        <v>256</v>
      </c>
      <c r="D113" s="13">
        <v>43930</v>
      </c>
      <c r="E113" s="14" t="s">
        <v>135</v>
      </c>
      <c r="F113" s="12" t="s">
        <v>208</v>
      </c>
      <c r="G113" s="18" t="s">
        <v>205</v>
      </c>
      <c r="H113" s="16" t="s">
        <v>8</v>
      </c>
      <c r="I113" s="16">
        <v>2</v>
      </c>
      <c r="J113" s="16"/>
      <c r="K113" s="16" t="s">
        <v>286</v>
      </c>
      <c r="L113" s="16" t="s">
        <v>27</v>
      </c>
      <c r="M113" s="12" t="s">
        <v>202</v>
      </c>
      <c r="N113" s="12" t="s">
        <v>211</v>
      </c>
      <c r="O113" s="12" t="s">
        <v>23</v>
      </c>
    </row>
    <row r="114" s="3" customFormat="1" ht="36" spans="1:15">
      <c r="A114" s="4">
        <v>1</v>
      </c>
      <c r="B114" s="12">
        <v>7</v>
      </c>
      <c r="C114" s="12" t="s">
        <v>287</v>
      </c>
      <c r="D114" s="13">
        <v>43931</v>
      </c>
      <c r="E114" s="14" t="s">
        <v>16</v>
      </c>
      <c r="F114" s="12" t="s">
        <v>173</v>
      </c>
      <c r="G114" s="15" t="s">
        <v>288</v>
      </c>
      <c r="H114" s="12" t="s">
        <v>8</v>
      </c>
      <c r="I114" s="12">
        <v>2</v>
      </c>
      <c r="J114" s="12"/>
      <c r="K114" s="12" t="s">
        <v>175</v>
      </c>
      <c r="L114" s="12" t="s">
        <v>33</v>
      </c>
      <c r="M114" s="12" t="s">
        <v>176</v>
      </c>
      <c r="N114" s="12" t="s">
        <v>94</v>
      </c>
      <c r="O114" s="12" t="s">
        <v>23</v>
      </c>
    </row>
    <row r="115" s="3" customFormat="1" ht="36" spans="1:15">
      <c r="A115" s="4">
        <v>1</v>
      </c>
      <c r="B115" s="12">
        <v>7</v>
      </c>
      <c r="C115" s="12" t="s">
        <v>287</v>
      </c>
      <c r="D115" s="13">
        <v>43931</v>
      </c>
      <c r="E115" s="14" t="s">
        <v>36</v>
      </c>
      <c r="F115" s="12" t="s">
        <v>152</v>
      </c>
      <c r="G115" s="15" t="s">
        <v>38</v>
      </c>
      <c r="H115" s="12" t="s">
        <v>8</v>
      </c>
      <c r="I115" s="12">
        <v>3</v>
      </c>
      <c r="J115" s="12"/>
      <c r="K115" s="12" t="s">
        <v>127</v>
      </c>
      <c r="L115" s="12" t="s">
        <v>63</v>
      </c>
      <c r="M115" s="12" t="s">
        <v>40</v>
      </c>
      <c r="N115" s="12" t="s">
        <v>153</v>
      </c>
      <c r="O115" s="12" t="s">
        <v>23</v>
      </c>
    </row>
    <row r="116" s="3" customFormat="1" ht="36" spans="1:15">
      <c r="A116" s="4">
        <v>1</v>
      </c>
      <c r="B116" s="12">
        <v>7</v>
      </c>
      <c r="C116" s="12" t="s">
        <v>287</v>
      </c>
      <c r="D116" s="13">
        <v>43931</v>
      </c>
      <c r="E116" s="14" t="s">
        <v>36</v>
      </c>
      <c r="F116" s="12" t="s">
        <v>282</v>
      </c>
      <c r="G116" s="15" t="s">
        <v>146</v>
      </c>
      <c r="H116" s="12" t="s">
        <v>8</v>
      </c>
      <c r="I116" s="12">
        <v>3</v>
      </c>
      <c r="J116" s="12"/>
      <c r="K116" s="12" t="s">
        <v>289</v>
      </c>
      <c r="L116" s="12" t="s">
        <v>27</v>
      </c>
      <c r="M116" s="12" t="s">
        <v>93</v>
      </c>
      <c r="N116" s="12" t="s">
        <v>100</v>
      </c>
      <c r="O116" s="12" t="s">
        <v>23</v>
      </c>
    </row>
    <row r="117" s="3" customFormat="1" ht="36" spans="1:15">
      <c r="A117" s="4">
        <v>1</v>
      </c>
      <c r="B117" s="12">
        <v>7</v>
      </c>
      <c r="C117" s="12" t="s">
        <v>287</v>
      </c>
      <c r="D117" s="13">
        <v>43931</v>
      </c>
      <c r="E117" s="14" t="s">
        <v>36</v>
      </c>
      <c r="F117" s="12" t="s">
        <v>37</v>
      </c>
      <c r="G117" s="15" t="s">
        <v>79</v>
      </c>
      <c r="H117" s="12" t="s">
        <v>80</v>
      </c>
      <c r="I117" s="12">
        <v>3</v>
      </c>
      <c r="J117" s="12"/>
      <c r="K117" s="12" t="s">
        <v>290</v>
      </c>
      <c r="L117" s="12" t="s">
        <v>33</v>
      </c>
      <c r="M117" s="12" t="s">
        <v>82</v>
      </c>
      <c r="N117" s="12" t="s">
        <v>41</v>
      </c>
      <c r="O117" s="12" t="s">
        <v>23</v>
      </c>
    </row>
    <row r="118" s="3" customFormat="1" ht="36" spans="1:15">
      <c r="A118" s="4">
        <v>1</v>
      </c>
      <c r="B118" s="12">
        <v>7</v>
      </c>
      <c r="C118" s="12" t="s">
        <v>287</v>
      </c>
      <c r="D118" s="13">
        <v>43931</v>
      </c>
      <c r="E118" s="14" t="s">
        <v>36</v>
      </c>
      <c r="F118" s="12" t="s">
        <v>78</v>
      </c>
      <c r="G118" s="15" t="s">
        <v>74</v>
      </c>
      <c r="H118" s="12" t="s">
        <v>8</v>
      </c>
      <c r="I118" s="12">
        <v>3</v>
      </c>
      <c r="J118" s="12"/>
      <c r="K118" s="12" t="s">
        <v>75</v>
      </c>
      <c r="L118" s="12" t="s">
        <v>33</v>
      </c>
      <c r="M118" s="12" t="s">
        <v>76</v>
      </c>
      <c r="N118" s="12" t="s">
        <v>83</v>
      </c>
      <c r="O118" s="12" t="s">
        <v>23</v>
      </c>
    </row>
    <row r="119" s="3" customFormat="1" ht="24" spans="1:15">
      <c r="A119" s="4">
        <v>1</v>
      </c>
      <c r="B119" s="12">
        <v>7</v>
      </c>
      <c r="C119" s="12" t="s">
        <v>287</v>
      </c>
      <c r="D119" s="13">
        <v>43931</v>
      </c>
      <c r="E119" s="14" t="s">
        <v>36</v>
      </c>
      <c r="F119" s="12" t="s">
        <v>50</v>
      </c>
      <c r="G119" s="15" t="s">
        <v>291</v>
      </c>
      <c r="H119" s="12" t="s">
        <v>8</v>
      </c>
      <c r="I119" s="12">
        <v>3</v>
      </c>
      <c r="J119" s="12"/>
      <c r="K119" s="12" t="s">
        <v>292</v>
      </c>
      <c r="L119" s="12" t="s">
        <v>20</v>
      </c>
      <c r="M119" s="12" t="s">
        <v>48</v>
      </c>
      <c r="N119" s="12" t="s">
        <v>105</v>
      </c>
      <c r="O119" s="12" t="s">
        <v>23</v>
      </c>
    </row>
    <row r="120" s="3" customFormat="1" ht="36" spans="1:15">
      <c r="A120" s="4">
        <v>1</v>
      </c>
      <c r="B120" s="12">
        <v>7</v>
      </c>
      <c r="C120" s="12" t="s">
        <v>287</v>
      </c>
      <c r="D120" s="13">
        <v>43931</v>
      </c>
      <c r="E120" s="14" t="s">
        <v>36</v>
      </c>
      <c r="F120" s="12" t="s">
        <v>84</v>
      </c>
      <c r="G120" s="15" t="s">
        <v>160</v>
      </c>
      <c r="H120" s="12" t="s">
        <v>8</v>
      </c>
      <c r="I120" s="12">
        <v>3</v>
      </c>
      <c r="J120" s="12"/>
      <c r="K120" s="12" t="s">
        <v>284</v>
      </c>
      <c r="L120" s="12" t="s">
        <v>63</v>
      </c>
      <c r="M120" s="12" t="s">
        <v>121</v>
      </c>
      <c r="N120" s="12" t="s">
        <v>86</v>
      </c>
      <c r="O120" s="12" t="s">
        <v>23</v>
      </c>
    </row>
    <row r="121" s="3" customFormat="1" ht="36" spans="1:15">
      <c r="A121" s="4">
        <v>1</v>
      </c>
      <c r="B121" s="12">
        <v>7</v>
      </c>
      <c r="C121" s="12" t="s">
        <v>287</v>
      </c>
      <c r="D121" s="13">
        <v>43931</v>
      </c>
      <c r="E121" s="14" t="s">
        <v>36</v>
      </c>
      <c r="F121" s="12" t="s">
        <v>129</v>
      </c>
      <c r="G121" s="15" t="s">
        <v>56</v>
      </c>
      <c r="H121" s="12" t="s">
        <v>8</v>
      </c>
      <c r="I121" s="12">
        <v>3</v>
      </c>
      <c r="J121" s="12"/>
      <c r="K121" s="12" t="s">
        <v>293</v>
      </c>
      <c r="L121" s="12" t="s">
        <v>20</v>
      </c>
      <c r="M121" s="12" t="s">
        <v>58</v>
      </c>
      <c r="N121" s="12" t="s">
        <v>132</v>
      </c>
      <c r="O121" s="12" t="s">
        <v>23</v>
      </c>
    </row>
    <row r="122" s="3" customFormat="1" ht="36" spans="1:15">
      <c r="A122" s="4">
        <v>1</v>
      </c>
      <c r="B122" s="12">
        <v>7</v>
      </c>
      <c r="C122" s="12" t="s">
        <v>287</v>
      </c>
      <c r="D122" s="13">
        <v>43931</v>
      </c>
      <c r="E122" s="14" t="s">
        <v>36</v>
      </c>
      <c r="F122" s="12" t="s">
        <v>69</v>
      </c>
      <c r="G122" s="15" t="s">
        <v>70</v>
      </c>
      <c r="H122" s="12" t="s">
        <v>8</v>
      </c>
      <c r="I122" s="12">
        <v>3</v>
      </c>
      <c r="J122" s="12"/>
      <c r="K122" s="12" t="s">
        <v>71</v>
      </c>
      <c r="L122" s="12" t="s">
        <v>53</v>
      </c>
      <c r="M122" s="12" t="s">
        <v>28</v>
      </c>
      <c r="N122" s="12" t="s">
        <v>72</v>
      </c>
      <c r="O122" s="12" t="s">
        <v>23</v>
      </c>
    </row>
    <row r="123" s="3" customFormat="1" ht="48" spans="1:15">
      <c r="A123" s="4">
        <v>1</v>
      </c>
      <c r="B123" s="12">
        <v>7</v>
      </c>
      <c r="C123" s="12" t="s">
        <v>287</v>
      </c>
      <c r="D123" s="13">
        <v>43931</v>
      </c>
      <c r="E123" s="14" t="s">
        <v>165</v>
      </c>
      <c r="F123" s="12" t="s">
        <v>166</v>
      </c>
      <c r="G123" s="15" t="s">
        <v>294</v>
      </c>
      <c r="H123" s="12" t="s">
        <v>168</v>
      </c>
      <c r="I123" s="12">
        <v>2</v>
      </c>
      <c r="J123" s="12">
        <v>2</v>
      </c>
      <c r="K123" s="12" t="s">
        <v>295</v>
      </c>
      <c r="L123" s="12" t="s">
        <v>63</v>
      </c>
      <c r="M123" s="12" t="s">
        <v>170</v>
      </c>
      <c r="N123" s="12" t="s">
        <v>77</v>
      </c>
      <c r="O123" s="12" t="s">
        <v>23</v>
      </c>
    </row>
    <row r="124" s="3" customFormat="1" ht="36" spans="1:15">
      <c r="A124" s="4">
        <v>1</v>
      </c>
      <c r="B124" s="12">
        <v>7</v>
      </c>
      <c r="C124" s="12" t="s">
        <v>287</v>
      </c>
      <c r="D124" s="13">
        <v>43931</v>
      </c>
      <c r="E124" s="14" t="s">
        <v>87</v>
      </c>
      <c r="F124" s="12" t="s">
        <v>221</v>
      </c>
      <c r="G124" s="15" t="s">
        <v>237</v>
      </c>
      <c r="H124" s="12" t="s">
        <v>8</v>
      </c>
      <c r="I124" s="12">
        <v>2</v>
      </c>
      <c r="J124" s="12"/>
      <c r="K124" s="12" t="s">
        <v>115</v>
      </c>
      <c r="L124" s="12" t="s">
        <v>27</v>
      </c>
      <c r="M124" s="12" t="s">
        <v>48</v>
      </c>
      <c r="N124" s="12" t="s">
        <v>116</v>
      </c>
      <c r="O124" s="12" t="s">
        <v>23</v>
      </c>
    </row>
    <row r="125" s="3" customFormat="1" ht="60" spans="1:15">
      <c r="A125" s="4">
        <v>1</v>
      </c>
      <c r="B125" s="16">
        <v>7</v>
      </c>
      <c r="C125" s="20" t="s">
        <v>287</v>
      </c>
      <c r="D125" s="13">
        <v>43931</v>
      </c>
      <c r="E125" s="14" t="s">
        <v>296</v>
      </c>
      <c r="F125" s="16" t="s">
        <v>30</v>
      </c>
      <c r="G125" s="18" t="s">
        <v>297</v>
      </c>
      <c r="H125" s="16" t="s">
        <v>8</v>
      </c>
      <c r="I125" s="16">
        <v>2</v>
      </c>
      <c r="J125" s="16"/>
      <c r="K125" s="12" t="s">
        <v>32</v>
      </c>
      <c r="L125" s="16" t="s">
        <v>33</v>
      </c>
      <c r="M125" s="16" t="s">
        <v>34</v>
      </c>
      <c r="N125" s="16" t="s">
        <v>35</v>
      </c>
      <c r="O125" s="16" t="s">
        <v>23</v>
      </c>
    </row>
    <row r="126" s="3" customFormat="1" ht="36" spans="1:15">
      <c r="A126" s="4">
        <v>1</v>
      </c>
      <c r="B126" s="12">
        <v>7</v>
      </c>
      <c r="C126" s="12" t="s">
        <v>287</v>
      </c>
      <c r="D126" s="13">
        <v>43931</v>
      </c>
      <c r="E126" s="14" t="s">
        <v>95</v>
      </c>
      <c r="F126" s="12" t="s">
        <v>78</v>
      </c>
      <c r="G126" s="15" t="s">
        <v>272</v>
      </c>
      <c r="H126" s="12" t="s">
        <v>8</v>
      </c>
      <c r="I126" s="12">
        <v>2</v>
      </c>
      <c r="J126" s="12"/>
      <c r="K126" s="12" t="s">
        <v>273</v>
      </c>
      <c r="L126" s="12" t="s">
        <v>20</v>
      </c>
      <c r="M126" s="12" t="s">
        <v>93</v>
      </c>
      <c r="N126" s="12" t="s">
        <v>83</v>
      </c>
      <c r="O126" s="12" t="s">
        <v>23</v>
      </c>
    </row>
    <row r="127" s="3" customFormat="1" ht="36" spans="1:15">
      <c r="A127" s="4">
        <v>1</v>
      </c>
      <c r="B127" s="12">
        <v>7</v>
      </c>
      <c r="C127" s="12" t="s">
        <v>287</v>
      </c>
      <c r="D127" s="13">
        <v>43931</v>
      </c>
      <c r="E127" s="14" t="s">
        <v>95</v>
      </c>
      <c r="F127" s="12" t="s">
        <v>156</v>
      </c>
      <c r="G127" s="15" t="s">
        <v>190</v>
      </c>
      <c r="H127" s="12" t="s">
        <v>8</v>
      </c>
      <c r="I127" s="12">
        <v>2</v>
      </c>
      <c r="J127" s="12"/>
      <c r="K127" s="12" t="s">
        <v>298</v>
      </c>
      <c r="L127" s="12" t="s">
        <v>99</v>
      </c>
      <c r="M127" s="12" t="s">
        <v>48</v>
      </c>
      <c r="N127" s="12" t="s">
        <v>158</v>
      </c>
      <c r="O127" s="12" t="s">
        <v>23</v>
      </c>
    </row>
    <row r="128" s="3" customFormat="1" ht="36" spans="1:15">
      <c r="A128" s="4">
        <v>1</v>
      </c>
      <c r="B128" s="12">
        <v>7</v>
      </c>
      <c r="C128" s="12" t="s">
        <v>287</v>
      </c>
      <c r="D128" s="13">
        <v>43931</v>
      </c>
      <c r="E128" s="14" t="s">
        <v>95</v>
      </c>
      <c r="F128" s="12" t="s">
        <v>299</v>
      </c>
      <c r="G128" s="15" t="s">
        <v>300</v>
      </c>
      <c r="H128" s="12" t="s">
        <v>8</v>
      </c>
      <c r="I128" s="12">
        <v>2</v>
      </c>
      <c r="J128" s="12"/>
      <c r="K128" s="12" t="s">
        <v>161</v>
      </c>
      <c r="L128" s="12" t="s">
        <v>162</v>
      </c>
      <c r="M128" s="12" t="s">
        <v>121</v>
      </c>
      <c r="N128" s="12" t="s">
        <v>122</v>
      </c>
      <c r="O128" s="12" t="s">
        <v>23</v>
      </c>
    </row>
    <row r="129" s="3" customFormat="1" ht="36" spans="1:15">
      <c r="A129" s="4">
        <v>1</v>
      </c>
      <c r="B129" s="12">
        <v>7</v>
      </c>
      <c r="C129" s="12" t="s">
        <v>287</v>
      </c>
      <c r="D129" s="13">
        <v>43931</v>
      </c>
      <c r="E129" s="14" t="s">
        <v>112</v>
      </c>
      <c r="F129" s="12" t="s">
        <v>301</v>
      </c>
      <c r="G129" s="15" t="s">
        <v>302</v>
      </c>
      <c r="H129" s="12" t="s">
        <v>8</v>
      </c>
      <c r="I129" s="12">
        <v>2</v>
      </c>
      <c r="J129" s="12"/>
      <c r="K129" s="12" t="s">
        <v>172</v>
      </c>
      <c r="L129" s="12" t="s">
        <v>33</v>
      </c>
      <c r="M129" s="12" t="s">
        <v>40</v>
      </c>
      <c r="N129" s="12" t="s">
        <v>22</v>
      </c>
      <c r="O129" s="12" t="s">
        <v>23</v>
      </c>
    </row>
    <row r="130" s="3" customFormat="1" ht="24" spans="1:15">
      <c r="A130" s="4">
        <v>1</v>
      </c>
      <c r="B130" s="12">
        <v>7</v>
      </c>
      <c r="C130" s="12" t="s">
        <v>287</v>
      </c>
      <c r="D130" s="13">
        <v>43931</v>
      </c>
      <c r="E130" s="14" t="s">
        <v>112</v>
      </c>
      <c r="F130" s="12" t="s">
        <v>303</v>
      </c>
      <c r="G130" s="15" t="s">
        <v>304</v>
      </c>
      <c r="H130" s="12" t="s">
        <v>8</v>
      </c>
      <c r="I130" s="12">
        <v>2</v>
      </c>
      <c r="J130" s="12"/>
      <c r="K130" s="12" t="s">
        <v>197</v>
      </c>
      <c r="L130" s="12" t="s">
        <v>27</v>
      </c>
      <c r="M130" s="12" t="s">
        <v>93</v>
      </c>
      <c r="N130" s="12" t="s">
        <v>198</v>
      </c>
      <c r="O130" s="12" t="s">
        <v>23</v>
      </c>
    </row>
    <row r="131" s="3" customFormat="1" ht="48" spans="1:15">
      <c r="A131" s="4">
        <v>1</v>
      </c>
      <c r="B131" s="12">
        <v>7</v>
      </c>
      <c r="C131" s="12" t="s">
        <v>287</v>
      </c>
      <c r="D131" s="13">
        <v>43931</v>
      </c>
      <c r="E131" s="14" t="s">
        <v>112</v>
      </c>
      <c r="F131" s="12" t="s">
        <v>208</v>
      </c>
      <c r="G131" s="18" t="s">
        <v>205</v>
      </c>
      <c r="H131" s="16" t="s">
        <v>8</v>
      </c>
      <c r="I131" s="16">
        <v>2</v>
      </c>
      <c r="J131" s="16"/>
      <c r="K131" s="16" t="s">
        <v>286</v>
      </c>
      <c r="L131" s="16" t="s">
        <v>27</v>
      </c>
      <c r="M131" s="12" t="s">
        <v>202</v>
      </c>
      <c r="N131" s="12" t="s">
        <v>211</v>
      </c>
      <c r="O131" s="12" t="s">
        <v>23</v>
      </c>
    </row>
    <row r="132" s="3" customFormat="1" ht="24" spans="1:15">
      <c r="A132" s="4">
        <v>1</v>
      </c>
      <c r="B132" s="12">
        <v>7</v>
      </c>
      <c r="C132" s="12" t="s">
        <v>287</v>
      </c>
      <c r="D132" s="13">
        <v>43931</v>
      </c>
      <c r="E132" s="14" t="s">
        <v>112</v>
      </c>
      <c r="F132" s="12" t="s">
        <v>305</v>
      </c>
      <c r="G132" s="15" t="s">
        <v>304</v>
      </c>
      <c r="H132" s="12" t="s">
        <v>8</v>
      </c>
      <c r="I132" s="12">
        <v>2</v>
      </c>
      <c r="J132" s="12"/>
      <c r="K132" s="12" t="s">
        <v>239</v>
      </c>
      <c r="L132" s="12" t="s">
        <v>20</v>
      </c>
      <c r="M132" s="12" t="s">
        <v>48</v>
      </c>
      <c r="N132" s="12" t="s">
        <v>142</v>
      </c>
      <c r="O132" s="12" t="s">
        <v>23</v>
      </c>
    </row>
    <row r="133" s="3" customFormat="1" ht="36" spans="1:15">
      <c r="A133" s="4">
        <v>1</v>
      </c>
      <c r="B133" s="12">
        <v>7</v>
      </c>
      <c r="C133" s="12" t="s">
        <v>287</v>
      </c>
      <c r="D133" s="13">
        <v>43931</v>
      </c>
      <c r="E133" s="14" t="s">
        <v>112</v>
      </c>
      <c r="F133" s="12"/>
      <c r="G133" s="15" t="s">
        <v>306</v>
      </c>
      <c r="H133" s="12"/>
      <c r="I133" s="12"/>
      <c r="J133" s="12"/>
      <c r="K133" s="12"/>
      <c r="L133" s="12"/>
      <c r="M133" s="12" t="s">
        <v>202</v>
      </c>
      <c r="N133" s="12" t="s">
        <v>207</v>
      </c>
      <c r="O133" s="12" t="s">
        <v>23</v>
      </c>
    </row>
    <row r="134" s="3" customFormat="1" ht="24" spans="1:15">
      <c r="A134" s="4">
        <v>1</v>
      </c>
      <c r="B134" s="12">
        <v>7</v>
      </c>
      <c r="C134" s="12" t="s">
        <v>287</v>
      </c>
      <c r="D134" s="13">
        <v>43931</v>
      </c>
      <c r="E134" s="14" t="s">
        <v>117</v>
      </c>
      <c r="F134" s="12" t="s">
        <v>45</v>
      </c>
      <c r="G134" s="15" t="s">
        <v>307</v>
      </c>
      <c r="H134" s="12" t="s">
        <v>8</v>
      </c>
      <c r="I134" s="12">
        <v>2</v>
      </c>
      <c r="J134" s="12"/>
      <c r="K134" s="12" t="s">
        <v>47</v>
      </c>
      <c r="L134" s="12" t="s">
        <v>27</v>
      </c>
      <c r="M134" s="12" t="s">
        <v>48</v>
      </c>
      <c r="N134" s="12" t="s">
        <v>49</v>
      </c>
      <c r="O134" s="12" t="s">
        <v>23</v>
      </c>
    </row>
    <row r="135" s="3" customFormat="1" ht="36" spans="1:15">
      <c r="A135" s="4">
        <v>1</v>
      </c>
      <c r="B135" s="12">
        <v>7</v>
      </c>
      <c r="C135" s="12" t="s">
        <v>287</v>
      </c>
      <c r="D135" s="13">
        <v>43931</v>
      </c>
      <c r="E135" s="14" t="s">
        <v>125</v>
      </c>
      <c r="F135" s="12" t="s">
        <v>184</v>
      </c>
      <c r="G135" s="15" t="s">
        <v>79</v>
      </c>
      <c r="H135" s="12" t="s">
        <v>80</v>
      </c>
      <c r="I135" s="12">
        <v>3</v>
      </c>
      <c r="J135" s="12"/>
      <c r="K135" s="12" t="s">
        <v>308</v>
      </c>
      <c r="L135" s="12" t="s">
        <v>63</v>
      </c>
      <c r="M135" s="12" t="s">
        <v>82</v>
      </c>
      <c r="N135" s="12" t="s">
        <v>186</v>
      </c>
      <c r="O135" s="12" t="s">
        <v>23</v>
      </c>
    </row>
    <row r="136" s="3" customFormat="1" ht="36" spans="1:15">
      <c r="A136" s="4">
        <v>1</v>
      </c>
      <c r="B136" s="12">
        <v>7</v>
      </c>
      <c r="C136" s="12" t="s">
        <v>287</v>
      </c>
      <c r="D136" s="13">
        <v>43931</v>
      </c>
      <c r="E136" s="14" t="s">
        <v>125</v>
      </c>
      <c r="F136" s="12" t="s">
        <v>69</v>
      </c>
      <c r="G136" s="15" t="s">
        <v>309</v>
      </c>
      <c r="H136" s="12" t="s">
        <v>8</v>
      </c>
      <c r="I136" s="12">
        <v>3</v>
      </c>
      <c r="J136" s="12"/>
      <c r="K136" s="12" t="s">
        <v>134</v>
      </c>
      <c r="L136" s="12" t="s">
        <v>63</v>
      </c>
      <c r="M136" s="12" t="s">
        <v>48</v>
      </c>
      <c r="N136" s="12" t="s">
        <v>72</v>
      </c>
      <c r="O136" s="12" t="s">
        <v>23</v>
      </c>
    </row>
    <row r="137" s="3" customFormat="1" ht="36" spans="1:15">
      <c r="A137" s="4">
        <v>1</v>
      </c>
      <c r="B137" s="12">
        <v>7</v>
      </c>
      <c r="C137" s="12" t="s">
        <v>287</v>
      </c>
      <c r="D137" s="13">
        <v>43931</v>
      </c>
      <c r="E137" s="14" t="s">
        <v>125</v>
      </c>
      <c r="F137" s="12" t="s">
        <v>42</v>
      </c>
      <c r="G137" s="15" t="s">
        <v>74</v>
      </c>
      <c r="H137" s="12" t="s">
        <v>8</v>
      </c>
      <c r="I137" s="12">
        <v>3</v>
      </c>
      <c r="J137" s="12"/>
      <c r="K137" s="12" t="s">
        <v>75</v>
      </c>
      <c r="L137" s="12" t="s">
        <v>33</v>
      </c>
      <c r="M137" s="12" t="s">
        <v>76</v>
      </c>
      <c r="N137" s="12" t="s">
        <v>44</v>
      </c>
      <c r="O137" s="12" t="s">
        <v>23</v>
      </c>
    </row>
    <row r="138" s="3" customFormat="1" ht="24" spans="1:15">
      <c r="A138" s="4">
        <v>1</v>
      </c>
      <c r="B138" s="12">
        <v>7</v>
      </c>
      <c r="C138" s="12" t="s">
        <v>287</v>
      </c>
      <c r="D138" s="13">
        <v>43931</v>
      </c>
      <c r="E138" s="14" t="s">
        <v>125</v>
      </c>
      <c r="F138" s="12" t="s">
        <v>50</v>
      </c>
      <c r="G138" s="15" t="s">
        <v>243</v>
      </c>
      <c r="H138" s="12" t="s">
        <v>8</v>
      </c>
      <c r="I138" s="12">
        <v>3</v>
      </c>
      <c r="J138" s="12"/>
      <c r="K138" s="12" t="s">
        <v>244</v>
      </c>
      <c r="L138" s="12" t="s">
        <v>99</v>
      </c>
      <c r="M138" s="12" t="s">
        <v>58</v>
      </c>
      <c r="N138" s="12" t="s">
        <v>105</v>
      </c>
      <c r="O138" s="12" t="s">
        <v>23</v>
      </c>
    </row>
    <row r="139" s="3" customFormat="1" ht="36" spans="1:15">
      <c r="A139" s="4">
        <v>1</v>
      </c>
      <c r="B139" s="12">
        <v>7</v>
      </c>
      <c r="C139" s="12" t="s">
        <v>287</v>
      </c>
      <c r="D139" s="13">
        <v>43931</v>
      </c>
      <c r="E139" s="14" t="s">
        <v>135</v>
      </c>
      <c r="F139" s="12" t="s">
        <v>88</v>
      </c>
      <c r="G139" s="15" t="s">
        <v>310</v>
      </c>
      <c r="H139" s="12" t="s">
        <v>8</v>
      </c>
      <c r="I139" s="12">
        <v>2</v>
      </c>
      <c r="J139" s="12"/>
      <c r="K139" s="12" t="s">
        <v>52</v>
      </c>
      <c r="L139" s="12" t="s">
        <v>53</v>
      </c>
      <c r="M139" s="12" t="s">
        <v>48</v>
      </c>
      <c r="N139" s="12" t="s">
        <v>91</v>
      </c>
      <c r="O139" s="12" t="s">
        <v>23</v>
      </c>
    </row>
    <row r="140" s="3" customFormat="1" ht="24" spans="1:15">
      <c r="A140" s="4">
        <v>1</v>
      </c>
      <c r="B140" s="12">
        <v>7</v>
      </c>
      <c r="C140" s="12" t="s">
        <v>287</v>
      </c>
      <c r="D140" s="13">
        <v>43931</v>
      </c>
      <c r="E140" s="14" t="s">
        <v>135</v>
      </c>
      <c r="F140" s="12" t="s">
        <v>305</v>
      </c>
      <c r="G140" s="15" t="s">
        <v>311</v>
      </c>
      <c r="H140" s="12" t="s">
        <v>8</v>
      </c>
      <c r="I140" s="12">
        <v>2</v>
      </c>
      <c r="J140" s="12"/>
      <c r="K140" s="12" t="s">
        <v>227</v>
      </c>
      <c r="L140" s="12" t="s">
        <v>63</v>
      </c>
      <c r="M140" s="12" t="s">
        <v>28</v>
      </c>
      <c r="N140" s="12" t="s">
        <v>142</v>
      </c>
      <c r="O140" s="12" t="s">
        <v>23</v>
      </c>
    </row>
    <row r="141" s="3" customFormat="1" ht="36" spans="1:15">
      <c r="A141" s="4">
        <v>1</v>
      </c>
      <c r="B141" s="12">
        <v>7</v>
      </c>
      <c r="C141" s="12" t="s">
        <v>242</v>
      </c>
      <c r="D141" s="13">
        <v>43932</v>
      </c>
      <c r="E141" s="14" t="s">
        <v>16</v>
      </c>
      <c r="F141" s="12" t="s">
        <v>129</v>
      </c>
      <c r="G141" s="15" t="s">
        <v>291</v>
      </c>
      <c r="H141" s="12" t="s">
        <v>8</v>
      </c>
      <c r="I141" s="12">
        <v>2</v>
      </c>
      <c r="J141" s="12"/>
      <c r="K141" s="12" t="s">
        <v>312</v>
      </c>
      <c r="L141" s="12" t="s">
        <v>33</v>
      </c>
      <c r="M141" s="12" t="s">
        <v>48</v>
      </c>
      <c r="N141" s="12" t="s">
        <v>132</v>
      </c>
      <c r="O141" s="12" t="s">
        <v>23</v>
      </c>
    </row>
    <row r="142" s="3" customFormat="1" ht="36" spans="1:15">
      <c r="A142" s="4">
        <v>1</v>
      </c>
      <c r="B142" s="12">
        <v>7</v>
      </c>
      <c r="C142" s="12" t="s">
        <v>242</v>
      </c>
      <c r="D142" s="13">
        <v>43932</v>
      </c>
      <c r="E142" s="14" t="s">
        <v>36</v>
      </c>
      <c r="F142" s="12" t="s">
        <v>69</v>
      </c>
      <c r="G142" s="15" t="s">
        <v>313</v>
      </c>
      <c r="H142" s="12" t="s">
        <v>8</v>
      </c>
      <c r="I142" s="12">
        <v>3</v>
      </c>
      <c r="J142" s="12"/>
      <c r="K142" s="12" t="s">
        <v>194</v>
      </c>
      <c r="L142" s="12" t="s">
        <v>27</v>
      </c>
      <c r="M142" s="12" t="s">
        <v>176</v>
      </c>
      <c r="N142" s="12" t="s">
        <v>72</v>
      </c>
      <c r="O142" s="12" t="s">
        <v>23</v>
      </c>
    </row>
    <row r="143" s="3" customFormat="1" ht="36" spans="1:15">
      <c r="A143" s="4">
        <v>1</v>
      </c>
      <c r="B143" s="12">
        <v>7</v>
      </c>
      <c r="C143" s="12" t="s">
        <v>242</v>
      </c>
      <c r="D143" s="13">
        <v>43932</v>
      </c>
      <c r="E143" s="14" t="s">
        <v>36</v>
      </c>
      <c r="F143" s="12" t="s">
        <v>37</v>
      </c>
      <c r="G143" s="15" t="s">
        <v>74</v>
      </c>
      <c r="H143" s="12" t="s">
        <v>8</v>
      </c>
      <c r="I143" s="12">
        <v>3</v>
      </c>
      <c r="J143" s="12"/>
      <c r="K143" s="12" t="s">
        <v>75</v>
      </c>
      <c r="L143" s="12" t="s">
        <v>33</v>
      </c>
      <c r="M143" s="12" t="s">
        <v>76</v>
      </c>
      <c r="N143" s="12" t="s">
        <v>41</v>
      </c>
      <c r="O143" s="12" t="s">
        <v>23</v>
      </c>
    </row>
    <row r="144" s="3" customFormat="1" ht="36" spans="1:15">
      <c r="A144" s="4">
        <v>1</v>
      </c>
      <c r="B144" s="12">
        <v>7</v>
      </c>
      <c r="C144" s="12" t="s">
        <v>242</v>
      </c>
      <c r="D144" s="13">
        <v>43932</v>
      </c>
      <c r="E144" s="14" t="s">
        <v>36</v>
      </c>
      <c r="F144" s="12" t="s">
        <v>314</v>
      </c>
      <c r="G144" s="15" t="s">
        <v>315</v>
      </c>
      <c r="H144" s="12" t="s">
        <v>8</v>
      </c>
      <c r="I144" s="12">
        <v>3</v>
      </c>
      <c r="J144" s="12"/>
      <c r="K144" s="12" t="s">
        <v>316</v>
      </c>
      <c r="L144" s="12" t="s">
        <v>33</v>
      </c>
      <c r="M144" s="12" t="s">
        <v>182</v>
      </c>
      <c r="N144" s="12" t="s">
        <v>186</v>
      </c>
      <c r="O144" s="12" t="s">
        <v>23</v>
      </c>
    </row>
    <row r="145" s="3" customFormat="1" ht="36" spans="1:15">
      <c r="A145" s="4">
        <v>1</v>
      </c>
      <c r="B145" s="12">
        <v>7</v>
      </c>
      <c r="C145" s="12" t="s">
        <v>242</v>
      </c>
      <c r="D145" s="13">
        <v>43932</v>
      </c>
      <c r="E145" s="14" t="s">
        <v>36</v>
      </c>
      <c r="F145" s="12" t="s">
        <v>96</v>
      </c>
      <c r="G145" s="15" t="s">
        <v>160</v>
      </c>
      <c r="H145" s="12" t="s">
        <v>8</v>
      </c>
      <c r="I145" s="12">
        <v>3</v>
      </c>
      <c r="J145" s="12"/>
      <c r="K145" s="12" t="s">
        <v>284</v>
      </c>
      <c r="L145" s="12" t="s">
        <v>63</v>
      </c>
      <c r="M145" s="12" t="s">
        <v>121</v>
      </c>
      <c r="N145" s="12" t="s">
        <v>317</v>
      </c>
      <c r="O145" s="12" t="s">
        <v>23</v>
      </c>
    </row>
    <row r="146" s="3" customFormat="1" ht="36" spans="1:15">
      <c r="A146" s="4">
        <v>1</v>
      </c>
      <c r="B146" s="12">
        <v>7</v>
      </c>
      <c r="C146" s="12" t="s">
        <v>242</v>
      </c>
      <c r="D146" s="13">
        <v>43932</v>
      </c>
      <c r="E146" s="14" t="s">
        <v>36</v>
      </c>
      <c r="F146" s="12" t="s">
        <v>156</v>
      </c>
      <c r="G146" s="15" t="s">
        <v>66</v>
      </c>
      <c r="H146" s="12" t="s">
        <v>8</v>
      </c>
      <c r="I146" s="12">
        <v>3</v>
      </c>
      <c r="J146" s="12"/>
      <c r="K146" s="12" t="s">
        <v>318</v>
      </c>
      <c r="L146" s="12" t="s">
        <v>27</v>
      </c>
      <c r="M146" s="12" t="s">
        <v>28</v>
      </c>
      <c r="N146" s="12" t="s">
        <v>158</v>
      </c>
      <c r="O146" s="12" t="s">
        <v>23</v>
      </c>
    </row>
    <row r="147" s="3" customFormat="1" ht="36" spans="1:15">
      <c r="A147" s="4">
        <v>1</v>
      </c>
      <c r="B147" s="12">
        <v>7</v>
      </c>
      <c r="C147" s="12" t="s">
        <v>242</v>
      </c>
      <c r="D147" s="13">
        <v>43932</v>
      </c>
      <c r="E147" s="14" t="s">
        <v>36</v>
      </c>
      <c r="F147" s="12" t="s">
        <v>152</v>
      </c>
      <c r="G147" s="15" t="s">
        <v>79</v>
      </c>
      <c r="H147" s="12" t="s">
        <v>80</v>
      </c>
      <c r="I147" s="12">
        <v>3</v>
      </c>
      <c r="J147" s="12"/>
      <c r="K147" s="12" t="s">
        <v>319</v>
      </c>
      <c r="L147" s="12" t="s">
        <v>63</v>
      </c>
      <c r="M147" s="12" t="s">
        <v>82</v>
      </c>
      <c r="N147" s="12" t="s">
        <v>153</v>
      </c>
      <c r="O147" s="12" t="s">
        <v>23</v>
      </c>
    </row>
    <row r="148" s="3" customFormat="1" ht="48" spans="1:15">
      <c r="A148" s="4">
        <v>1</v>
      </c>
      <c r="B148" s="12">
        <v>7</v>
      </c>
      <c r="C148" s="12" t="s">
        <v>242</v>
      </c>
      <c r="D148" s="13">
        <v>43932</v>
      </c>
      <c r="E148" s="14" t="s">
        <v>87</v>
      </c>
      <c r="F148" s="12" t="s">
        <v>264</v>
      </c>
      <c r="G148" s="15" t="s">
        <v>265</v>
      </c>
      <c r="H148" s="12" t="s">
        <v>8</v>
      </c>
      <c r="I148" s="12">
        <v>2</v>
      </c>
      <c r="J148" s="12"/>
      <c r="K148" s="12" t="s">
        <v>266</v>
      </c>
      <c r="L148" s="12" t="s">
        <v>181</v>
      </c>
      <c r="M148" s="12" t="s">
        <v>202</v>
      </c>
      <c r="N148" s="12" t="s">
        <v>203</v>
      </c>
      <c r="O148" s="12" t="s">
        <v>23</v>
      </c>
    </row>
    <row r="149" s="3" customFormat="1" ht="36" spans="1:15">
      <c r="A149" s="4">
        <v>1</v>
      </c>
      <c r="B149" s="12">
        <v>7</v>
      </c>
      <c r="C149" s="12" t="s">
        <v>242</v>
      </c>
      <c r="D149" s="13">
        <v>43932</v>
      </c>
      <c r="E149" s="14" t="s">
        <v>95</v>
      </c>
      <c r="F149" s="12" t="s">
        <v>96</v>
      </c>
      <c r="G149" s="15" t="s">
        <v>320</v>
      </c>
      <c r="H149" s="12" t="s">
        <v>8</v>
      </c>
      <c r="I149" s="12">
        <v>2</v>
      </c>
      <c r="J149" s="12"/>
      <c r="K149" s="12" t="s">
        <v>283</v>
      </c>
      <c r="L149" s="12" t="s">
        <v>33</v>
      </c>
      <c r="M149" s="12" t="s">
        <v>48</v>
      </c>
      <c r="N149" s="12" t="s">
        <v>236</v>
      </c>
      <c r="O149" s="12" t="s">
        <v>23</v>
      </c>
    </row>
    <row r="150" s="3" customFormat="1" ht="24" spans="1:15">
      <c r="A150" s="4">
        <v>1</v>
      </c>
      <c r="B150" s="12">
        <v>8</v>
      </c>
      <c r="C150" s="12" t="s">
        <v>15</v>
      </c>
      <c r="D150" s="13">
        <v>43934</v>
      </c>
      <c r="E150" s="14" t="s">
        <v>16</v>
      </c>
      <c r="F150" s="12" t="s">
        <v>17</v>
      </c>
      <c r="G150" s="15" t="s">
        <v>321</v>
      </c>
      <c r="H150" s="12" t="s">
        <v>8</v>
      </c>
      <c r="I150" s="12">
        <v>2</v>
      </c>
      <c r="J150" s="12"/>
      <c r="K150" s="12" t="s">
        <v>19</v>
      </c>
      <c r="L150" s="12" t="s">
        <v>20</v>
      </c>
      <c r="M150" s="12" t="s">
        <v>21</v>
      </c>
      <c r="N150" s="12" t="s">
        <v>22</v>
      </c>
      <c r="O150" s="12" t="s">
        <v>23</v>
      </c>
    </row>
    <row r="151" s="3" customFormat="1" ht="36" spans="1:15">
      <c r="A151" s="4">
        <v>1</v>
      </c>
      <c r="B151" s="12">
        <v>8</v>
      </c>
      <c r="C151" s="12" t="s">
        <v>15</v>
      </c>
      <c r="D151" s="13">
        <v>43934</v>
      </c>
      <c r="E151" s="14" t="s">
        <v>16</v>
      </c>
      <c r="F151" s="12" t="s">
        <v>24</v>
      </c>
      <c r="G151" s="15" t="s">
        <v>322</v>
      </c>
      <c r="H151" s="12" t="s">
        <v>8</v>
      </c>
      <c r="I151" s="12">
        <v>2</v>
      </c>
      <c r="J151" s="12"/>
      <c r="K151" s="12" t="s">
        <v>26</v>
      </c>
      <c r="L151" s="12" t="s">
        <v>27</v>
      </c>
      <c r="M151" s="12" t="s">
        <v>28</v>
      </c>
      <c r="N151" s="12" t="s">
        <v>29</v>
      </c>
      <c r="O151" s="12" t="s">
        <v>23</v>
      </c>
    </row>
    <row r="152" s="3" customFormat="1" ht="60" spans="1:15">
      <c r="A152" s="4">
        <v>1</v>
      </c>
      <c r="B152" s="16">
        <v>8</v>
      </c>
      <c r="C152" s="20" t="s">
        <v>15</v>
      </c>
      <c r="D152" s="13">
        <v>43934</v>
      </c>
      <c r="E152" s="14" t="s">
        <v>323</v>
      </c>
      <c r="F152" s="16" t="s">
        <v>30</v>
      </c>
      <c r="G152" s="18" t="s">
        <v>297</v>
      </c>
      <c r="H152" s="16" t="s">
        <v>8</v>
      </c>
      <c r="I152" s="16">
        <v>2</v>
      </c>
      <c r="J152" s="16"/>
      <c r="K152" s="12" t="s">
        <v>32</v>
      </c>
      <c r="L152" s="16" t="s">
        <v>33</v>
      </c>
      <c r="M152" s="16" t="s">
        <v>34</v>
      </c>
      <c r="N152" s="16" t="s">
        <v>35</v>
      </c>
      <c r="O152" s="16" t="s">
        <v>23</v>
      </c>
    </row>
    <row r="153" s="3" customFormat="1" ht="36" spans="1:15">
      <c r="A153" s="4">
        <v>1</v>
      </c>
      <c r="B153" s="12">
        <v>8</v>
      </c>
      <c r="C153" s="12" t="s">
        <v>15</v>
      </c>
      <c r="D153" s="13">
        <v>43934</v>
      </c>
      <c r="E153" s="14" t="s">
        <v>36</v>
      </c>
      <c r="F153" s="12" t="s">
        <v>37</v>
      </c>
      <c r="G153" s="15" t="s">
        <v>324</v>
      </c>
      <c r="H153" s="12" t="s">
        <v>8</v>
      </c>
      <c r="I153" s="12">
        <v>3</v>
      </c>
      <c r="J153" s="12"/>
      <c r="K153" s="12" t="s">
        <v>325</v>
      </c>
      <c r="L153" s="12" t="s">
        <v>53</v>
      </c>
      <c r="M153" s="12" t="s">
        <v>40</v>
      </c>
      <c r="N153" s="12" t="s">
        <v>41</v>
      </c>
      <c r="O153" s="12" t="s">
        <v>23</v>
      </c>
    </row>
    <row r="154" s="3" customFormat="1" ht="36" spans="1:15">
      <c r="A154" s="4">
        <v>1</v>
      </c>
      <c r="B154" s="12">
        <v>8</v>
      </c>
      <c r="C154" s="12" t="s">
        <v>15</v>
      </c>
      <c r="D154" s="13">
        <v>43934</v>
      </c>
      <c r="E154" s="14" t="s">
        <v>36</v>
      </c>
      <c r="F154" s="12" t="s">
        <v>42</v>
      </c>
      <c r="G154" s="15" t="s">
        <v>324</v>
      </c>
      <c r="H154" s="12" t="s">
        <v>8</v>
      </c>
      <c r="I154" s="12">
        <v>3</v>
      </c>
      <c r="J154" s="12"/>
      <c r="K154" s="12" t="s">
        <v>43</v>
      </c>
      <c r="L154" s="12" t="s">
        <v>33</v>
      </c>
      <c r="M154" s="12" t="s">
        <v>40</v>
      </c>
      <c r="N154" s="12" t="s">
        <v>44</v>
      </c>
      <c r="O154" s="12" t="s">
        <v>23</v>
      </c>
    </row>
    <row r="155" s="3" customFormat="1" ht="24" spans="1:15">
      <c r="A155" s="4">
        <v>1</v>
      </c>
      <c r="B155" s="12">
        <v>8</v>
      </c>
      <c r="C155" s="12" t="s">
        <v>15</v>
      </c>
      <c r="D155" s="13">
        <v>43934</v>
      </c>
      <c r="E155" s="14" t="s">
        <v>36</v>
      </c>
      <c r="F155" s="12" t="s">
        <v>45</v>
      </c>
      <c r="G155" s="15" t="s">
        <v>307</v>
      </c>
      <c r="H155" s="12" t="s">
        <v>8</v>
      </c>
      <c r="I155" s="12">
        <v>3</v>
      </c>
      <c r="J155" s="12"/>
      <c r="K155" s="12" t="s">
        <v>47</v>
      </c>
      <c r="L155" s="12" t="s">
        <v>27</v>
      </c>
      <c r="M155" s="12" t="s">
        <v>48</v>
      </c>
      <c r="N155" s="12" t="s">
        <v>49</v>
      </c>
      <c r="O155" s="12" t="s">
        <v>23</v>
      </c>
    </row>
    <row r="156" s="3" customFormat="1" ht="24" spans="1:15">
      <c r="A156" s="4">
        <v>1</v>
      </c>
      <c r="B156" s="12">
        <v>8</v>
      </c>
      <c r="C156" s="12" t="s">
        <v>15</v>
      </c>
      <c r="D156" s="13">
        <v>43934</v>
      </c>
      <c r="E156" s="14" t="s">
        <v>36</v>
      </c>
      <c r="F156" s="12" t="s">
        <v>50</v>
      </c>
      <c r="G156" s="15" t="s">
        <v>326</v>
      </c>
      <c r="H156" s="12" t="s">
        <v>8</v>
      </c>
      <c r="I156" s="12">
        <v>3</v>
      </c>
      <c r="J156" s="12"/>
      <c r="K156" s="12" t="s">
        <v>191</v>
      </c>
      <c r="L156" s="12" t="s">
        <v>20</v>
      </c>
      <c r="M156" s="12" t="s">
        <v>48</v>
      </c>
      <c r="N156" s="12" t="s">
        <v>54</v>
      </c>
      <c r="O156" s="12" t="s">
        <v>23</v>
      </c>
    </row>
    <row r="157" s="3" customFormat="1" ht="36" spans="1:15">
      <c r="A157" s="4">
        <v>1</v>
      </c>
      <c r="B157" s="12">
        <v>8</v>
      </c>
      <c r="C157" s="12" t="s">
        <v>15</v>
      </c>
      <c r="D157" s="13">
        <v>43934</v>
      </c>
      <c r="E157" s="14" t="s">
        <v>36</v>
      </c>
      <c r="F157" s="12" t="s">
        <v>55</v>
      </c>
      <c r="G157" s="15" t="s">
        <v>327</v>
      </c>
      <c r="H157" s="12" t="s">
        <v>8</v>
      </c>
      <c r="I157" s="12">
        <v>3</v>
      </c>
      <c r="J157" s="12"/>
      <c r="K157" s="12" t="s">
        <v>57</v>
      </c>
      <c r="L157" s="12" t="s">
        <v>20</v>
      </c>
      <c r="M157" s="12" t="s">
        <v>58</v>
      </c>
      <c r="N157" s="12" t="s">
        <v>59</v>
      </c>
      <c r="O157" s="12" t="s">
        <v>23</v>
      </c>
    </row>
    <row r="158" s="3" customFormat="1" ht="36" spans="1:15">
      <c r="A158" s="4">
        <v>1</v>
      </c>
      <c r="B158" s="12">
        <v>8</v>
      </c>
      <c r="C158" s="12" t="s">
        <v>15</v>
      </c>
      <c r="D158" s="13">
        <v>43934</v>
      </c>
      <c r="E158" s="14" t="s">
        <v>36</v>
      </c>
      <c r="F158" s="12" t="s">
        <v>60</v>
      </c>
      <c r="G158" s="15" t="s">
        <v>328</v>
      </c>
      <c r="H158" s="12" t="s">
        <v>8</v>
      </c>
      <c r="I158" s="12">
        <v>3</v>
      </c>
      <c r="J158" s="12"/>
      <c r="K158" s="12" t="s">
        <v>62</v>
      </c>
      <c r="L158" s="12" t="s">
        <v>63</v>
      </c>
      <c r="M158" s="12" t="s">
        <v>28</v>
      </c>
      <c r="N158" s="12" t="s">
        <v>64</v>
      </c>
      <c r="O158" s="12" t="s">
        <v>23</v>
      </c>
    </row>
    <row r="159" s="3" customFormat="1" ht="36" spans="1:15">
      <c r="A159" s="4">
        <v>1</v>
      </c>
      <c r="B159" s="12">
        <v>8</v>
      </c>
      <c r="C159" s="12" t="s">
        <v>15</v>
      </c>
      <c r="D159" s="13">
        <v>43934</v>
      </c>
      <c r="E159" s="14" t="s">
        <v>36</v>
      </c>
      <c r="F159" s="12" t="s">
        <v>65</v>
      </c>
      <c r="G159" s="15" t="s">
        <v>329</v>
      </c>
      <c r="H159" s="12" t="s">
        <v>8</v>
      </c>
      <c r="I159" s="12">
        <v>3</v>
      </c>
      <c r="J159" s="12"/>
      <c r="K159" s="12" t="s">
        <v>67</v>
      </c>
      <c r="L159" s="12" t="s">
        <v>27</v>
      </c>
      <c r="M159" s="12" t="s">
        <v>28</v>
      </c>
      <c r="N159" s="12" t="s">
        <v>68</v>
      </c>
      <c r="O159" s="12" t="s">
        <v>23</v>
      </c>
    </row>
    <row r="160" s="3" customFormat="1" ht="36" spans="1:15">
      <c r="A160" s="4">
        <v>1</v>
      </c>
      <c r="B160" s="12">
        <v>8</v>
      </c>
      <c r="C160" s="12" t="s">
        <v>15</v>
      </c>
      <c r="D160" s="13">
        <v>43934</v>
      </c>
      <c r="E160" s="14" t="s">
        <v>36</v>
      </c>
      <c r="F160" s="12" t="s">
        <v>69</v>
      </c>
      <c r="G160" s="15" t="s">
        <v>70</v>
      </c>
      <c r="H160" s="12" t="s">
        <v>8</v>
      </c>
      <c r="I160" s="12">
        <v>3</v>
      </c>
      <c r="J160" s="12"/>
      <c r="K160" s="12" t="s">
        <v>71</v>
      </c>
      <c r="L160" s="12" t="s">
        <v>53</v>
      </c>
      <c r="M160" s="12" t="s">
        <v>28</v>
      </c>
      <c r="N160" s="12" t="s">
        <v>72</v>
      </c>
      <c r="O160" s="12" t="s">
        <v>23</v>
      </c>
    </row>
    <row r="161" s="3" customFormat="1" ht="36" spans="1:15">
      <c r="A161" s="4">
        <v>1</v>
      </c>
      <c r="B161" s="12">
        <v>8</v>
      </c>
      <c r="C161" s="12" t="s">
        <v>15</v>
      </c>
      <c r="D161" s="13">
        <v>43934</v>
      </c>
      <c r="E161" s="14" t="s">
        <v>36</v>
      </c>
      <c r="F161" s="12" t="s">
        <v>73</v>
      </c>
      <c r="G161" s="15" t="s">
        <v>330</v>
      </c>
      <c r="H161" s="12" t="s">
        <v>8</v>
      </c>
      <c r="I161" s="12">
        <v>3</v>
      </c>
      <c r="J161" s="12"/>
      <c r="K161" s="12" t="s">
        <v>331</v>
      </c>
      <c r="L161" s="12" t="s">
        <v>33</v>
      </c>
      <c r="M161" s="12" t="s">
        <v>76</v>
      </c>
      <c r="N161" s="12" t="s">
        <v>77</v>
      </c>
      <c r="O161" s="12" t="s">
        <v>23</v>
      </c>
    </row>
    <row r="162" s="3" customFormat="1" ht="36" spans="1:15">
      <c r="A162" s="4">
        <v>1</v>
      </c>
      <c r="B162" s="12">
        <v>8</v>
      </c>
      <c r="C162" s="12" t="s">
        <v>15</v>
      </c>
      <c r="D162" s="13">
        <v>43934</v>
      </c>
      <c r="E162" s="14" t="s">
        <v>36</v>
      </c>
      <c r="F162" s="12" t="s">
        <v>78</v>
      </c>
      <c r="G162" s="15" t="s">
        <v>332</v>
      </c>
      <c r="H162" s="12" t="s">
        <v>80</v>
      </c>
      <c r="I162" s="12">
        <v>3</v>
      </c>
      <c r="J162" s="12"/>
      <c r="K162" s="12" t="s">
        <v>81</v>
      </c>
      <c r="L162" s="12" t="s">
        <v>33</v>
      </c>
      <c r="M162" s="12" t="s">
        <v>82</v>
      </c>
      <c r="N162" s="12" t="s">
        <v>83</v>
      </c>
      <c r="O162" s="12" t="s">
        <v>23</v>
      </c>
    </row>
    <row r="163" s="3" customFormat="1" ht="36" spans="1:15">
      <c r="A163" s="4">
        <v>1</v>
      </c>
      <c r="B163" s="12">
        <v>8</v>
      </c>
      <c r="C163" s="12" t="s">
        <v>15</v>
      </c>
      <c r="D163" s="13">
        <v>43934</v>
      </c>
      <c r="E163" s="14" t="s">
        <v>36</v>
      </c>
      <c r="F163" s="12" t="s">
        <v>84</v>
      </c>
      <c r="G163" s="15" t="s">
        <v>332</v>
      </c>
      <c r="H163" s="12" t="s">
        <v>80</v>
      </c>
      <c r="I163" s="12">
        <v>3</v>
      </c>
      <c r="J163" s="12"/>
      <c r="K163" s="12" t="s">
        <v>85</v>
      </c>
      <c r="L163" s="12" t="s">
        <v>33</v>
      </c>
      <c r="M163" s="12" t="s">
        <v>82</v>
      </c>
      <c r="N163" s="12" t="s">
        <v>86</v>
      </c>
      <c r="O163" s="12" t="s">
        <v>23</v>
      </c>
    </row>
    <row r="164" s="3" customFormat="1" ht="36" spans="1:15">
      <c r="A164" s="4">
        <v>1</v>
      </c>
      <c r="B164" s="12">
        <v>8</v>
      </c>
      <c r="C164" s="12" t="s">
        <v>15</v>
      </c>
      <c r="D164" s="13">
        <v>43934</v>
      </c>
      <c r="E164" s="14" t="s">
        <v>87</v>
      </c>
      <c r="F164" s="12" t="s">
        <v>173</v>
      </c>
      <c r="G164" s="15" t="s">
        <v>333</v>
      </c>
      <c r="H164" s="12" t="s">
        <v>8</v>
      </c>
      <c r="I164" s="12">
        <v>2</v>
      </c>
      <c r="J164" s="12"/>
      <c r="K164" s="12" t="s">
        <v>217</v>
      </c>
      <c r="L164" s="12" t="s">
        <v>33</v>
      </c>
      <c r="M164" s="12" t="s">
        <v>93</v>
      </c>
      <c r="N164" s="12" t="s">
        <v>94</v>
      </c>
      <c r="O164" s="12" t="s">
        <v>23</v>
      </c>
    </row>
    <row r="165" s="3" customFormat="1" ht="36" spans="1:15">
      <c r="A165" s="4">
        <v>1</v>
      </c>
      <c r="B165" s="12">
        <v>8</v>
      </c>
      <c r="C165" s="12" t="s">
        <v>15</v>
      </c>
      <c r="D165" s="13">
        <v>43934</v>
      </c>
      <c r="E165" s="14" t="s">
        <v>87</v>
      </c>
      <c r="F165" s="12" t="s">
        <v>88</v>
      </c>
      <c r="G165" s="15" t="s">
        <v>310</v>
      </c>
      <c r="H165" s="12" t="s">
        <v>8</v>
      </c>
      <c r="I165" s="12">
        <v>2</v>
      </c>
      <c r="J165" s="12"/>
      <c r="K165" s="12" t="s">
        <v>52</v>
      </c>
      <c r="L165" s="12" t="s">
        <v>53</v>
      </c>
      <c r="M165" s="12" t="s">
        <v>48</v>
      </c>
      <c r="N165" s="12" t="s">
        <v>91</v>
      </c>
      <c r="O165" s="12" t="s">
        <v>23</v>
      </c>
    </row>
    <row r="166" s="3" customFormat="1" ht="36" spans="1:15">
      <c r="A166" s="4">
        <v>1</v>
      </c>
      <c r="B166" s="12">
        <v>8</v>
      </c>
      <c r="C166" s="12" t="s">
        <v>15</v>
      </c>
      <c r="D166" s="13">
        <v>43934</v>
      </c>
      <c r="E166" s="14" t="s">
        <v>95</v>
      </c>
      <c r="F166" s="12" t="s">
        <v>96</v>
      </c>
      <c r="G166" s="15" t="s">
        <v>259</v>
      </c>
      <c r="H166" s="12" t="s">
        <v>8</v>
      </c>
      <c r="I166" s="12">
        <v>2</v>
      </c>
      <c r="J166" s="12"/>
      <c r="K166" s="12" t="s">
        <v>98</v>
      </c>
      <c r="L166" s="12" t="s">
        <v>99</v>
      </c>
      <c r="M166" s="12" t="s">
        <v>93</v>
      </c>
      <c r="N166" s="12" t="s">
        <v>100</v>
      </c>
      <c r="O166" s="12" t="s">
        <v>23</v>
      </c>
    </row>
    <row r="167" s="3" customFormat="1" ht="36" spans="1:15">
      <c r="A167" s="4">
        <v>1</v>
      </c>
      <c r="B167" s="12">
        <v>8</v>
      </c>
      <c r="C167" s="12" t="s">
        <v>15</v>
      </c>
      <c r="D167" s="13">
        <v>43934</v>
      </c>
      <c r="E167" s="14" t="s">
        <v>95</v>
      </c>
      <c r="F167" s="12" t="s">
        <v>55</v>
      </c>
      <c r="G167" s="15" t="s">
        <v>334</v>
      </c>
      <c r="H167" s="12" t="s">
        <v>8</v>
      </c>
      <c r="I167" s="12">
        <v>2</v>
      </c>
      <c r="J167" s="12"/>
      <c r="K167" s="12" t="s">
        <v>102</v>
      </c>
      <c r="L167" s="12" t="s">
        <v>63</v>
      </c>
      <c r="M167" s="12" t="s">
        <v>48</v>
      </c>
      <c r="N167" s="12" t="s">
        <v>59</v>
      </c>
      <c r="O167" s="12" t="s">
        <v>23</v>
      </c>
    </row>
    <row r="168" s="3" customFormat="1" ht="24" spans="1:15">
      <c r="A168" s="4">
        <v>1</v>
      </c>
      <c r="B168" s="12">
        <v>8</v>
      </c>
      <c r="C168" s="12" t="s">
        <v>15</v>
      </c>
      <c r="D168" s="13">
        <v>43934</v>
      </c>
      <c r="E168" s="14" t="s">
        <v>95</v>
      </c>
      <c r="F168" s="12" t="s">
        <v>50</v>
      </c>
      <c r="G168" s="15" t="s">
        <v>114</v>
      </c>
      <c r="H168" s="12" t="s">
        <v>8</v>
      </c>
      <c r="I168" s="12">
        <v>2</v>
      </c>
      <c r="J168" s="12"/>
      <c r="K168" s="12" t="s">
        <v>292</v>
      </c>
      <c r="L168" s="12" t="s">
        <v>20</v>
      </c>
      <c r="M168" s="12" t="s">
        <v>48</v>
      </c>
      <c r="N168" s="12" t="s">
        <v>105</v>
      </c>
      <c r="O168" s="12" t="s">
        <v>23</v>
      </c>
    </row>
    <row r="169" s="3" customFormat="1" ht="36" spans="1:15">
      <c r="A169" s="4">
        <v>1</v>
      </c>
      <c r="B169" s="12">
        <v>8</v>
      </c>
      <c r="C169" s="12" t="s">
        <v>15</v>
      </c>
      <c r="D169" s="13">
        <v>43934</v>
      </c>
      <c r="E169" s="14" t="s">
        <v>95</v>
      </c>
      <c r="F169" s="12" t="s">
        <v>106</v>
      </c>
      <c r="G169" s="15" t="s">
        <v>335</v>
      </c>
      <c r="H169" s="12" t="s">
        <v>8</v>
      </c>
      <c r="I169" s="12">
        <v>2</v>
      </c>
      <c r="J169" s="12"/>
      <c r="K169" s="12" t="s">
        <v>108</v>
      </c>
      <c r="L169" s="12" t="s">
        <v>20</v>
      </c>
      <c r="M169" s="12" t="s">
        <v>48</v>
      </c>
      <c r="N169" s="12" t="s">
        <v>109</v>
      </c>
      <c r="O169" s="12" t="s">
        <v>23</v>
      </c>
    </row>
    <row r="170" s="3" customFormat="1" ht="36" spans="1:15">
      <c r="A170" s="4">
        <v>1</v>
      </c>
      <c r="B170" s="12">
        <v>8</v>
      </c>
      <c r="C170" s="12" t="s">
        <v>15</v>
      </c>
      <c r="D170" s="13">
        <v>43934</v>
      </c>
      <c r="E170" s="14" t="s">
        <v>95</v>
      </c>
      <c r="F170" s="12" t="s">
        <v>69</v>
      </c>
      <c r="G170" s="15" t="s">
        <v>336</v>
      </c>
      <c r="H170" s="12" t="s">
        <v>8</v>
      </c>
      <c r="I170" s="12">
        <v>2</v>
      </c>
      <c r="J170" s="12"/>
      <c r="K170" s="12" t="s">
        <v>111</v>
      </c>
      <c r="L170" s="12" t="s">
        <v>20</v>
      </c>
      <c r="M170" s="12" t="s">
        <v>82</v>
      </c>
      <c r="N170" s="12" t="s">
        <v>72</v>
      </c>
      <c r="O170" s="12" t="s">
        <v>23</v>
      </c>
    </row>
    <row r="171" s="3" customFormat="1" ht="24" spans="1:15">
      <c r="A171" s="4">
        <v>1</v>
      </c>
      <c r="B171" s="12">
        <v>8</v>
      </c>
      <c r="C171" s="12" t="s">
        <v>15</v>
      </c>
      <c r="D171" s="13">
        <v>43934</v>
      </c>
      <c r="E171" s="14" t="s">
        <v>112</v>
      </c>
      <c r="F171" s="12" t="s">
        <v>113</v>
      </c>
      <c r="G171" s="15" t="s">
        <v>337</v>
      </c>
      <c r="H171" s="12" t="s">
        <v>8</v>
      </c>
      <c r="I171" s="12">
        <v>2</v>
      </c>
      <c r="J171" s="12"/>
      <c r="K171" s="12" t="s">
        <v>115</v>
      </c>
      <c r="L171" s="12" t="s">
        <v>27</v>
      </c>
      <c r="M171" s="12" t="s">
        <v>48</v>
      </c>
      <c r="N171" s="12" t="s">
        <v>116</v>
      </c>
      <c r="O171" s="12" t="s">
        <v>23</v>
      </c>
    </row>
    <row r="172" s="3" customFormat="1" ht="36" spans="1:15">
      <c r="A172" s="4">
        <v>1</v>
      </c>
      <c r="B172" s="12">
        <v>8</v>
      </c>
      <c r="C172" s="12" t="s">
        <v>15</v>
      </c>
      <c r="D172" s="13">
        <v>43934</v>
      </c>
      <c r="E172" s="14" t="s">
        <v>117</v>
      </c>
      <c r="F172" s="12" t="s">
        <v>118</v>
      </c>
      <c r="G172" s="15" t="s">
        <v>338</v>
      </c>
      <c r="H172" s="12" t="s">
        <v>8</v>
      </c>
      <c r="I172" s="12">
        <v>2</v>
      </c>
      <c r="J172" s="12"/>
      <c r="K172" s="12" t="s">
        <v>120</v>
      </c>
      <c r="L172" s="12" t="s">
        <v>53</v>
      </c>
      <c r="M172" s="12" t="s">
        <v>121</v>
      </c>
      <c r="N172" s="12" t="s">
        <v>122</v>
      </c>
      <c r="O172" s="12" t="s">
        <v>23</v>
      </c>
    </row>
    <row r="173" s="3" customFormat="1" ht="36" spans="1:15">
      <c r="A173" s="4">
        <v>1</v>
      </c>
      <c r="B173" s="12">
        <v>8</v>
      </c>
      <c r="C173" s="12" t="s">
        <v>15</v>
      </c>
      <c r="D173" s="13">
        <v>43934</v>
      </c>
      <c r="E173" s="14" t="s">
        <v>117</v>
      </c>
      <c r="F173" s="12" t="s">
        <v>24</v>
      </c>
      <c r="G173" s="15" t="s">
        <v>339</v>
      </c>
      <c r="H173" s="12" t="s">
        <v>8</v>
      </c>
      <c r="I173" s="12">
        <v>2</v>
      </c>
      <c r="J173" s="12"/>
      <c r="K173" s="12" t="s">
        <v>124</v>
      </c>
      <c r="L173" s="12" t="s">
        <v>20</v>
      </c>
      <c r="M173" s="12" t="s">
        <v>82</v>
      </c>
      <c r="N173" s="12" t="s">
        <v>29</v>
      </c>
      <c r="O173" s="12" t="s">
        <v>23</v>
      </c>
    </row>
    <row r="174" s="3" customFormat="1" ht="36" spans="1:15">
      <c r="A174" s="4">
        <v>1</v>
      </c>
      <c r="B174" s="12">
        <v>8</v>
      </c>
      <c r="C174" s="12" t="s">
        <v>15</v>
      </c>
      <c r="D174" s="13">
        <v>43934</v>
      </c>
      <c r="E174" s="14" t="s">
        <v>125</v>
      </c>
      <c r="F174" s="12" t="s">
        <v>96</v>
      </c>
      <c r="G174" s="15" t="s">
        <v>324</v>
      </c>
      <c r="H174" s="12" t="s">
        <v>8</v>
      </c>
      <c r="I174" s="12">
        <v>3</v>
      </c>
      <c r="J174" s="12"/>
      <c r="K174" s="12" t="s">
        <v>43</v>
      </c>
      <c r="L174" s="12" t="s">
        <v>33</v>
      </c>
      <c r="M174" s="12" t="s">
        <v>40</v>
      </c>
      <c r="N174" s="12" t="s">
        <v>100</v>
      </c>
      <c r="O174" s="12" t="s">
        <v>23</v>
      </c>
    </row>
    <row r="175" s="3" customFormat="1" ht="36" spans="1:15">
      <c r="A175" s="4">
        <v>1</v>
      </c>
      <c r="B175" s="12">
        <v>8</v>
      </c>
      <c r="C175" s="12" t="s">
        <v>15</v>
      </c>
      <c r="D175" s="13">
        <v>43934</v>
      </c>
      <c r="E175" s="14" t="s">
        <v>125</v>
      </c>
      <c r="F175" s="12" t="s">
        <v>129</v>
      </c>
      <c r="G175" s="15" t="s">
        <v>340</v>
      </c>
      <c r="H175" s="12" t="s">
        <v>8</v>
      </c>
      <c r="I175" s="12">
        <v>3</v>
      </c>
      <c r="J175" s="12"/>
      <c r="K175" s="12" t="s">
        <v>312</v>
      </c>
      <c r="L175" s="12" t="s">
        <v>33</v>
      </c>
      <c r="M175" s="12" t="s">
        <v>48</v>
      </c>
      <c r="N175" s="12" t="s">
        <v>132</v>
      </c>
      <c r="O175" s="12" t="s">
        <v>23</v>
      </c>
    </row>
    <row r="176" s="3" customFormat="1" ht="36" spans="1:15">
      <c r="A176" s="4">
        <v>1</v>
      </c>
      <c r="B176" s="12">
        <v>8</v>
      </c>
      <c r="C176" s="12" t="s">
        <v>15</v>
      </c>
      <c r="D176" s="13">
        <v>43934</v>
      </c>
      <c r="E176" s="14" t="s">
        <v>125</v>
      </c>
      <c r="F176" s="12" t="s">
        <v>69</v>
      </c>
      <c r="G176" s="15" t="s">
        <v>341</v>
      </c>
      <c r="H176" s="12" t="s">
        <v>8</v>
      </c>
      <c r="I176" s="12">
        <v>3</v>
      </c>
      <c r="J176" s="12"/>
      <c r="K176" s="12" t="s">
        <v>134</v>
      </c>
      <c r="L176" s="12" t="s">
        <v>63</v>
      </c>
      <c r="M176" s="12" t="s">
        <v>48</v>
      </c>
      <c r="N176" s="12" t="s">
        <v>72</v>
      </c>
      <c r="O176" s="12" t="s">
        <v>23</v>
      </c>
    </row>
    <row r="177" s="3" customFormat="1" ht="72" spans="1:15">
      <c r="A177" s="4">
        <v>1</v>
      </c>
      <c r="B177" s="12">
        <v>8</v>
      </c>
      <c r="C177" s="12" t="s">
        <v>15</v>
      </c>
      <c r="D177" s="13">
        <v>43934</v>
      </c>
      <c r="E177" s="14" t="s">
        <v>342</v>
      </c>
      <c r="F177" s="12" t="s">
        <v>343</v>
      </c>
      <c r="G177" s="15" t="s">
        <v>344</v>
      </c>
      <c r="H177" s="12" t="s">
        <v>9</v>
      </c>
      <c r="I177" s="12"/>
      <c r="J177" s="12">
        <v>4</v>
      </c>
      <c r="K177" s="12" t="s">
        <v>345</v>
      </c>
      <c r="L177" s="12" t="s">
        <v>346</v>
      </c>
      <c r="M177" s="12" t="s">
        <v>40</v>
      </c>
      <c r="N177" s="12" t="s">
        <v>128</v>
      </c>
      <c r="O177" s="12" t="s">
        <v>23</v>
      </c>
    </row>
    <row r="178" s="3" customFormat="1" ht="24" spans="1:15">
      <c r="A178" s="4">
        <v>1</v>
      </c>
      <c r="B178" s="12">
        <v>8</v>
      </c>
      <c r="C178" s="12" t="s">
        <v>15</v>
      </c>
      <c r="D178" s="13">
        <v>43934</v>
      </c>
      <c r="E178" s="14" t="s">
        <v>135</v>
      </c>
      <c r="F178" s="12" t="s">
        <v>113</v>
      </c>
      <c r="G178" s="15" t="s">
        <v>347</v>
      </c>
      <c r="H178" s="12" t="s">
        <v>8</v>
      </c>
      <c r="I178" s="12">
        <v>2</v>
      </c>
      <c r="J178" s="12"/>
      <c r="K178" s="12" t="s">
        <v>137</v>
      </c>
      <c r="L178" s="12" t="s">
        <v>27</v>
      </c>
      <c r="M178" s="12" t="s">
        <v>28</v>
      </c>
      <c r="N178" s="12" t="s">
        <v>116</v>
      </c>
      <c r="O178" s="12" t="s">
        <v>23</v>
      </c>
    </row>
    <row r="179" s="3" customFormat="1" ht="24" spans="1:15">
      <c r="A179" s="4">
        <v>1</v>
      </c>
      <c r="B179" s="12">
        <v>8</v>
      </c>
      <c r="C179" s="12" t="s">
        <v>15</v>
      </c>
      <c r="D179" s="13">
        <v>43934</v>
      </c>
      <c r="E179" s="14" t="s">
        <v>138</v>
      </c>
      <c r="F179" s="12" t="s">
        <v>139</v>
      </c>
      <c r="G179" s="15" t="s">
        <v>348</v>
      </c>
      <c r="H179" s="12" t="s">
        <v>8</v>
      </c>
      <c r="I179" s="12">
        <v>2</v>
      </c>
      <c r="J179" s="12"/>
      <c r="K179" s="12" t="s">
        <v>239</v>
      </c>
      <c r="L179" s="12" t="s">
        <v>20</v>
      </c>
      <c r="M179" s="12" t="s">
        <v>48</v>
      </c>
      <c r="N179" s="12" t="s">
        <v>142</v>
      </c>
      <c r="O179" s="12" t="s">
        <v>23</v>
      </c>
    </row>
    <row r="180" s="3" customFormat="1" ht="36" spans="1:15">
      <c r="A180" s="4">
        <v>1</v>
      </c>
      <c r="B180" s="12">
        <v>8</v>
      </c>
      <c r="C180" s="12" t="s">
        <v>143</v>
      </c>
      <c r="D180" s="13">
        <v>43935</v>
      </c>
      <c r="E180" s="14" t="s">
        <v>16</v>
      </c>
      <c r="F180" s="12" t="s">
        <v>69</v>
      </c>
      <c r="G180" s="15" t="s">
        <v>304</v>
      </c>
      <c r="H180" s="12" t="s">
        <v>8</v>
      </c>
      <c r="I180" s="12">
        <v>2</v>
      </c>
      <c r="J180" s="12"/>
      <c r="K180" s="12" t="s">
        <v>197</v>
      </c>
      <c r="L180" s="12" t="s">
        <v>27</v>
      </c>
      <c r="M180" s="12" t="s">
        <v>93</v>
      </c>
      <c r="N180" s="12" t="s">
        <v>72</v>
      </c>
      <c r="O180" s="12" t="s">
        <v>23</v>
      </c>
    </row>
    <row r="181" s="3" customFormat="1" ht="36" spans="1:15">
      <c r="A181" s="4">
        <v>1</v>
      </c>
      <c r="B181" s="12">
        <v>8</v>
      </c>
      <c r="C181" s="12" t="s">
        <v>143</v>
      </c>
      <c r="D181" s="13">
        <v>43935</v>
      </c>
      <c r="E181" s="14" t="s">
        <v>36</v>
      </c>
      <c r="F181" s="12" t="s">
        <v>37</v>
      </c>
      <c r="G181" s="15" t="s">
        <v>272</v>
      </c>
      <c r="H181" s="12" t="s">
        <v>8</v>
      </c>
      <c r="I181" s="12">
        <v>3</v>
      </c>
      <c r="J181" s="12"/>
      <c r="K181" s="12" t="s">
        <v>275</v>
      </c>
      <c r="L181" s="12" t="s">
        <v>33</v>
      </c>
      <c r="M181" s="12" t="s">
        <v>93</v>
      </c>
      <c r="N181" s="12" t="s">
        <v>41</v>
      </c>
      <c r="O181" s="12" t="s">
        <v>23</v>
      </c>
    </row>
    <row r="182" s="3" customFormat="1" ht="36" spans="1:15">
      <c r="A182" s="4">
        <v>1</v>
      </c>
      <c r="B182" s="12">
        <v>8</v>
      </c>
      <c r="C182" s="12" t="s">
        <v>143</v>
      </c>
      <c r="D182" s="13">
        <v>43935</v>
      </c>
      <c r="E182" s="14" t="s">
        <v>36</v>
      </c>
      <c r="F182" s="12" t="s">
        <v>126</v>
      </c>
      <c r="G182" s="15" t="s">
        <v>349</v>
      </c>
      <c r="H182" s="12" t="s">
        <v>8</v>
      </c>
      <c r="I182" s="12">
        <v>3</v>
      </c>
      <c r="J182" s="12"/>
      <c r="K182" s="12" t="s">
        <v>350</v>
      </c>
      <c r="L182" s="12" t="s">
        <v>63</v>
      </c>
      <c r="M182" s="12" t="s">
        <v>151</v>
      </c>
      <c r="N182" s="12" t="s">
        <v>128</v>
      </c>
      <c r="O182" s="12" t="s">
        <v>23</v>
      </c>
    </row>
    <row r="183" s="3" customFormat="1" ht="36" spans="1:15">
      <c r="A183" s="4">
        <v>1</v>
      </c>
      <c r="B183" s="12">
        <v>8</v>
      </c>
      <c r="C183" s="12" t="s">
        <v>143</v>
      </c>
      <c r="D183" s="13">
        <v>43935</v>
      </c>
      <c r="E183" s="14" t="s">
        <v>36</v>
      </c>
      <c r="F183" s="12" t="s">
        <v>152</v>
      </c>
      <c r="G183" s="15" t="s">
        <v>330</v>
      </c>
      <c r="H183" s="12" t="s">
        <v>8</v>
      </c>
      <c r="I183" s="12">
        <v>3</v>
      </c>
      <c r="J183" s="12"/>
      <c r="K183" s="12" t="s">
        <v>331</v>
      </c>
      <c r="L183" s="12" t="s">
        <v>33</v>
      </c>
      <c r="M183" s="12" t="s">
        <v>76</v>
      </c>
      <c r="N183" s="12" t="s">
        <v>153</v>
      </c>
      <c r="O183" s="12" t="s">
        <v>23</v>
      </c>
    </row>
    <row r="184" s="3" customFormat="1" ht="36" spans="1:15">
      <c r="A184" s="4">
        <v>1</v>
      </c>
      <c r="B184" s="12">
        <v>8</v>
      </c>
      <c r="C184" s="12" t="s">
        <v>143</v>
      </c>
      <c r="D184" s="13">
        <v>43935</v>
      </c>
      <c r="E184" s="14" t="s">
        <v>36</v>
      </c>
      <c r="F184" s="12" t="s">
        <v>60</v>
      </c>
      <c r="G184" s="15" t="s">
        <v>335</v>
      </c>
      <c r="H184" s="12" t="s">
        <v>8</v>
      </c>
      <c r="I184" s="12">
        <v>3</v>
      </c>
      <c r="J184" s="12"/>
      <c r="K184" s="12" t="s">
        <v>155</v>
      </c>
      <c r="L184" s="12" t="s">
        <v>27</v>
      </c>
      <c r="M184" s="12" t="s">
        <v>48</v>
      </c>
      <c r="N184" s="12" t="s">
        <v>64</v>
      </c>
      <c r="O184" s="12" t="s">
        <v>23</v>
      </c>
    </row>
    <row r="185" s="3" customFormat="1" ht="36" spans="1:15">
      <c r="A185" s="4">
        <v>1</v>
      </c>
      <c r="B185" s="12">
        <v>8</v>
      </c>
      <c r="C185" s="12" t="s">
        <v>143</v>
      </c>
      <c r="D185" s="13">
        <v>43935</v>
      </c>
      <c r="E185" s="14" t="s">
        <v>36</v>
      </c>
      <c r="F185" s="12" t="s">
        <v>156</v>
      </c>
      <c r="G185" s="15" t="s">
        <v>326</v>
      </c>
      <c r="H185" s="12" t="s">
        <v>8</v>
      </c>
      <c r="I185" s="12">
        <v>3</v>
      </c>
      <c r="J185" s="12"/>
      <c r="K185" s="12" t="s">
        <v>298</v>
      </c>
      <c r="L185" s="12" t="s">
        <v>99</v>
      </c>
      <c r="M185" s="12" t="s">
        <v>48</v>
      </c>
      <c r="N185" s="12" t="s">
        <v>158</v>
      </c>
      <c r="O185" s="12" t="s">
        <v>23</v>
      </c>
    </row>
    <row r="186" s="3" customFormat="1" ht="36" spans="1:15">
      <c r="A186" s="4">
        <v>1</v>
      </c>
      <c r="B186" s="12">
        <v>8</v>
      </c>
      <c r="C186" s="12" t="s">
        <v>143</v>
      </c>
      <c r="D186" s="13">
        <v>43935</v>
      </c>
      <c r="E186" s="14" t="s">
        <v>36</v>
      </c>
      <c r="F186" s="12" t="s">
        <v>65</v>
      </c>
      <c r="G186" s="15" t="s">
        <v>335</v>
      </c>
      <c r="H186" s="12" t="s">
        <v>8</v>
      </c>
      <c r="I186" s="12">
        <v>3</v>
      </c>
      <c r="J186" s="12"/>
      <c r="K186" s="12" t="s">
        <v>159</v>
      </c>
      <c r="L186" s="12" t="s">
        <v>20</v>
      </c>
      <c r="M186" s="12" t="s">
        <v>48</v>
      </c>
      <c r="N186" s="12" t="s">
        <v>68</v>
      </c>
      <c r="O186" s="12" t="s">
        <v>23</v>
      </c>
    </row>
    <row r="187" s="3" customFormat="1" ht="36" spans="1:15">
      <c r="A187" s="4">
        <v>1</v>
      </c>
      <c r="B187" s="12">
        <v>8</v>
      </c>
      <c r="C187" s="12" t="s">
        <v>143</v>
      </c>
      <c r="D187" s="13">
        <v>43935</v>
      </c>
      <c r="E187" s="14" t="s">
        <v>36</v>
      </c>
      <c r="F187" s="12" t="s">
        <v>129</v>
      </c>
      <c r="G187" s="15" t="s">
        <v>329</v>
      </c>
      <c r="H187" s="12" t="s">
        <v>8</v>
      </c>
      <c r="I187" s="12">
        <v>3</v>
      </c>
      <c r="J187" s="12"/>
      <c r="K187" s="12" t="s">
        <v>163</v>
      </c>
      <c r="L187" s="12" t="s">
        <v>63</v>
      </c>
      <c r="M187" s="12" t="s">
        <v>28</v>
      </c>
      <c r="N187" s="12" t="s">
        <v>132</v>
      </c>
      <c r="O187" s="12" t="s">
        <v>23</v>
      </c>
    </row>
    <row r="188" s="3" customFormat="1" ht="24" spans="1:15">
      <c r="A188" s="4">
        <v>1</v>
      </c>
      <c r="B188" s="12">
        <v>8</v>
      </c>
      <c r="C188" s="12" t="s">
        <v>143</v>
      </c>
      <c r="D188" s="13">
        <v>43935</v>
      </c>
      <c r="E188" s="14" t="s">
        <v>36</v>
      </c>
      <c r="F188" s="12" t="s">
        <v>50</v>
      </c>
      <c r="G188" s="15" t="s">
        <v>329</v>
      </c>
      <c r="H188" s="12" t="s">
        <v>8</v>
      </c>
      <c r="I188" s="12">
        <v>3</v>
      </c>
      <c r="J188" s="12"/>
      <c r="K188" s="12" t="s">
        <v>164</v>
      </c>
      <c r="L188" s="12" t="s">
        <v>63</v>
      </c>
      <c r="M188" s="12" t="s">
        <v>28</v>
      </c>
      <c r="N188" s="12" t="s">
        <v>105</v>
      </c>
      <c r="O188" s="12" t="s">
        <v>23</v>
      </c>
    </row>
    <row r="189" s="3" customFormat="1" ht="48" spans="1:15">
      <c r="A189" s="4">
        <v>1</v>
      </c>
      <c r="B189" s="12">
        <v>8</v>
      </c>
      <c r="C189" s="12" t="s">
        <v>143</v>
      </c>
      <c r="D189" s="13">
        <v>43935</v>
      </c>
      <c r="E189" s="14" t="s">
        <v>165</v>
      </c>
      <c r="F189" s="12" t="s">
        <v>166</v>
      </c>
      <c r="G189" s="15" t="s">
        <v>351</v>
      </c>
      <c r="H189" s="12" t="s">
        <v>168</v>
      </c>
      <c r="I189" s="12">
        <v>2</v>
      </c>
      <c r="J189" s="12">
        <v>2</v>
      </c>
      <c r="K189" s="12" t="s">
        <v>352</v>
      </c>
      <c r="L189" s="12" t="s">
        <v>27</v>
      </c>
      <c r="M189" s="12" t="s">
        <v>170</v>
      </c>
      <c r="N189" s="12" t="s">
        <v>77</v>
      </c>
      <c r="O189" s="12" t="s">
        <v>23</v>
      </c>
    </row>
    <row r="190" s="3" customFormat="1" ht="36" spans="1:15">
      <c r="A190" s="4">
        <v>1</v>
      </c>
      <c r="B190" s="12">
        <v>8</v>
      </c>
      <c r="C190" s="12" t="s">
        <v>143</v>
      </c>
      <c r="D190" s="13">
        <v>43935</v>
      </c>
      <c r="E190" s="14" t="s">
        <v>87</v>
      </c>
      <c r="F190" s="12" t="s">
        <v>171</v>
      </c>
      <c r="G190" s="15" t="s">
        <v>324</v>
      </c>
      <c r="H190" s="12" t="s">
        <v>8</v>
      </c>
      <c r="I190" s="12">
        <v>2</v>
      </c>
      <c r="J190" s="12"/>
      <c r="K190" s="12" t="s">
        <v>172</v>
      </c>
      <c r="L190" s="12" t="s">
        <v>33</v>
      </c>
      <c r="M190" s="12" t="s">
        <v>40</v>
      </c>
      <c r="N190" s="12" t="s">
        <v>22</v>
      </c>
      <c r="O190" s="12" t="s">
        <v>23</v>
      </c>
    </row>
    <row r="191" s="3" customFormat="1" ht="36" spans="1:15">
      <c r="A191" s="4">
        <v>1</v>
      </c>
      <c r="B191" s="12">
        <v>8</v>
      </c>
      <c r="C191" s="12" t="s">
        <v>143</v>
      </c>
      <c r="D191" s="13">
        <v>43935</v>
      </c>
      <c r="E191" s="14" t="s">
        <v>87</v>
      </c>
      <c r="F191" s="12" t="s">
        <v>173</v>
      </c>
      <c r="G191" s="15" t="s">
        <v>288</v>
      </c>
      <c r="H191" s="12" t="s">
        <v>8</v>
      </c>
      <c r="I191" s="12">
        <v>2</v>
      </c>
      <c r="J191" s="12"/>
      <c r="K191" s="12" t="s">
        <v>175</v>
      </c>
      <c r="L191" s="12" t="s">
        <v>33</v>
      </c>
      <c r="M191" s="12" t="s">
        <v>176</v>
      </c>
      <c r="N191" s="12" t="s">
        <v>94</v>
      </c>
      <c r="O191" s="12" t="s">
        <v>23</v>
      </c>
    </row>
    <row r="192" s="3" customFormat="1" ht="36" spans="1:15">
      <c r="A192" s="4">
        <v>1</v>
      </c>
      <c r="B192" s="12">
        <v>8</v>
      </c>
      <c r="C192" s="12" t="s">
        <v>143</v>
      </c>
      <c r="D192" s="13">
        <v>43935</v>
      </c>
      <c r="E192" s="14" t="s">
        <v>87</v>
      </c>
      <c r="F192" s="12" t="s">
        <v>88</v>
      </c>
      <c r="G192" s="15" t="s">
        <v>347</v>
      </c>
      <c r="H192" s="12" t="s">
        <v>8</v>
      </c>
      <c r="I192" s="12">
        <v>2</v>
      </c>
      <c r="J192" s="12"/>
      <c r="K192" s="12" t="s">
        <v>177</v>
      </c>
      <c r="L192" s="12" t="s">
        <v>27</v>
      </c>
      <c r="M192" s="12" t="s">
        <v>28</v>
      </c>
      <c r="N192" s="12" t="s">
        <v>91</v>
      </c>
      <c r="O192" s="12" t="s">
        <v>23</v>
      </c>
    </row>
    <row r="193" s="3" customFormat="1" ht="36" spans="1:15">
      <c r="A193" s="4">
        <v>1</v>
      </c>
      <c r="B193" s="12">
        <v>8</v>
      </c>
      <c r="C193" s="12" t="s">
        <v>143</v>
      </c>
      <c r="D193" s="13">
        <v>43935</v>
      </c>
      <c r="E193" s="14" t="s">
        <v>178</v>
      </c>
      <c r="F193" s="12" t="s">
        <v>69</v>
      </c>
      <c r="G193" s="15" t="s">
        <v>353</v>
      </c>
      <c r="H193" s="12" t="s">
        <v>8</v>
      </c>
      <c r="I193" s="12">
        <v>3</v>
      </c>
      <c r="J193" s="12"/>
      <c r="K193" s="12" t="s">
        <v>260</v>
      </c>
      <c r="L193" s="12" t="s">
        <v>162</v>
      </c>
      <c r="M193" s="12" t="s">
        <v>121</v>
      </c>
      <c r="N193" s="12" t="s">
        <v>72</v>
      </c>
      <c r="O193" s="12" t="s">
        <v>23</v>
      </c>
    </row>
    <row r="194" s="3" customFormat="1" ht="36" spans="1:15">
      <c r="A194" s="4">
        <v>1</v>
      </c>
      <c r="B194" s="12">
        <v>8</v>
      </c>
      <c r="C194" s="12" t="s">
        <v>143</v>
      </c>
      <c r="D194" s="13">
        <v>43935</v>
      </c>
      <c r="E194" s="14" t="s">
        <v>178</v>
      </c>
      <c r="F194" s="12" t="s">
        <v>55</v>
      </c>
      <c r="G194" s="15" t="s">
        <v>329</v>
      </c>
      <c r="H194" s="12" t="s">
        <v>8</v>
      </c>
      <c r="I194" s="12">
        <v>3</v>
      </c>
      <c r="J194" s="12"/>
      <c r="K194" s="12" t="s">
        <v>183</v>
      </c>
      <c r="L194" s="12" t="s">
        <v>27</v>
      </c>
      <c r="M194" s="12" t="s">
        <v>28</v>
      </c>
      <c r="N194" s="12" t="s">
        <v>59</v>
      </c>
      <c r="O194" s="12" t="s">
        <v>23</v>
      </c>
    </row>
    <row r="195" s="3" customFormat="1" ht="36" spans="1:15">
      <c r="A195" s="4">
        <v>1</v>
      </c>
      <c r="B195" s="12">
        <v>8</v>
      </c>
      <c r="C195" s="12" t="s">
        <v>143</v>
      </c>
      <c r="D195" s="13">
        <v>43935</v>
      </c>
      <c r="E195" s="14" t="s">
        <v>95</v>
      </c>
      <c r="F195" s="12" t="s">
        <v>184</v>
      </c>
      <c r="G195" s="15" t="s">
        <v>354</v>
      </c>
      <c r="H195" s="12" t="s">
        <v>8</v>
      </c>
      <c r="I195" s="12">
        <v>2</v>
      </c>
      <c r="J195" s="12"/>
      <c r="K195" s="12" t="s">
        <v>275</v>
      </c>
      <c r="L195" s="12" t="s">
        <v>33</v>
      </c>
      <c r="M195" s="12" t="s">
        <v>93</v>
      </c>
      <c r="N195" s="12" t="s">
        <v>186</v>
      </c>
      <c r="O195" s="12" t="s">
        <v>23</v>
      </c>
    </row>
    <row r="196" s="3" customFormat="1" ht="36" spans="1:15">
      <c r="A196" s="4">
        <v>1</v>
      </c>
      <c r="B196" s="12">
        <v>8</v>
      </c>
      <c r="C196" s="12" t="s">
        <v>143</v>
      </c>
      <c r="D196" s="13">
        <v>43935</v>
      </c>
      <c r="E196" s="14" t="s">
        <v>95</v>
      </c>
      <c r="F196" s="12" t="s">
        <v>84</v>
      </c>
      <c r="G196" s="15" t="s">
        <v>97</v>
      </c>
      <c r="H196" s="12" t="s">
        <v>8</v>
      </c>
      <c r="I196" s="12">
        <v>2</v>
      </c>
      <c r="J196" s="12"/>
      <c r="K196" s="12" t="s">
        <v>185</v>
      </c>
      <c r="L196" s="12" t="s">
        <v>33</v>
      </c>
      <c r="M196" s="12" t="s">
        <v>93</v>
      </c>
      <c r="N196" s="12" t="s">
        <v>86</v>
      </c>
      <c r="O196" s="12" t="s">
        <v>23</v>
      </c>
    </row>
    <row r="197" s="3" customFormat="1" ht="36" spans="1:15">
      <c r="A197" s="4">
        <v>1</v>
      </c>
      <c r="B197" s="12">
        <v>8</v>
      </c>
      <c r="C197" s="12" t="s">
        <v>143</v>
      </c>
      <c r="D197" s="13">
        <v>43935</v>
      </c>
      <c r="E197" s="14" t="s">
        <v>95</v>
      </c>
      <c r="F197" s="12" t="s">
        <v>42</v>
      </c>
      <c r="G197" s="15" t="s">
        <v>355</v>
      </c>
      <c r="H197" s="12" t="s">
        <v>8</v>
      </c>
      <c r="I197" s="12">
        <v>2</v>
      </c>
      <c r="J197" s="12"/>
      <c r="K197" s="12" t="s">
        <v>189</v>
      </c>
      <c r="L197" s="12" t="s">
        <v>33</v>
      </c>
      <c r="M197" s="12" t="s">
        <v>48</v>
      </c>
      <c r="N197" s="12" t="s">
        <v>29</v>
      </c>
      <c r="O197" s="12" t="s">
        <v>23</v>
      </c>
    </row>
    <row r="198" s="3" customFormat="1" ht="24" spans="1:15">
      <c r="A198" s="4">
        <v>1</v>
      </c>
      <c r="B198" s="12">
        <v>8</v>
      </c>
      <c r="C198" s="12" t="s">
        <v>143</v>
      </c>
      <c r="D198" s="13">
        <v>43935</v>
      </c>
      <c r="E198" s="14" t="s">
        <v>95</v>
      </c>
      <c r="F198" s="12" t="s">
        <v>50</v>
      </c>
      <c r="G198" s="15" t="s">
        <v>107</v>
      </c>
      <c r="H198" s="12" t="s">
        <v>8</v>
      </c>
      <c r="I198" s="12">
        <v>2</v>
      </c>
      <c r="J198" s="12"/>
      <c r="K198" s="12" t="s">
        <v>191</v>
      </c>
      <c r="L198" s="12" t="s">
        <v>20</v>
      </c>
      <c r="M198" s="12" t="s">
        <v>48</v>
      </c>
      <c r="N198" s="12" t="s">
        <v>54</v>
      </c>
      <c r="O198" s="12" t="s">
        <v>23</v>
      </c>
    </row>
    <row r="199" s="3" customFormat="1" ht="48" spans="1:15">
      <c r="A199" s="4">
        <v>1</v>
      </c>
      <c r="B199" s="12">
        <v>8</v>
      </c>
      <c r="C199" s="12" t="s">
        <v>143</v>
      </c>
      <c r="D199" s="13">
        <v>43935</v>
      </c>
      <c r="E199" s="14" t="s">
        <v>356</v>
      </c>
      <c r="F199" s="12" t="s">
        <v>357</v>
      </c>
      <c r="G199" s="15" t="s">
        <v>358</v>
      </c>
      <c r="H199" s="12" t="s">
        <v>9</v>
      </c>
      <c r="I199" s="12"/>
      <c r="J199" s="12">
        <v>4</v>
      </c>
      <c r="K199" s="12" t="s">
        <v>359</v>
      </c>
      <c r="L199" s="12" t="s">
        <v>53</v>
      </c>
      <c r="M199" s="12" t="s">
        <v>93</v>
      </c>
      <c r="N199" s="12" t="s">
        <v>94</v>
      </c>
      <c r="O199" s="12" t="s">
        <v>23</v>
      </c>
    </row>
    <row r="200" s="3" customFormat="1" ht="36" spans="1:15">
      <c r="A200" s="4">
        <v>1</v>
      </c>
      <c r="B200" s="12">
        <v>8</v>
      </c>
      <c r="C200" s="12" t="s">
        <v>143</v>
      </c>
      <c r="D200" s="13">
        <v>43935</v>
      </c>
      <c r="E200" s="14" t="s">
        <v>125</v>
      </c>
      <c r="F200" s="12" t="s">
        <v>184</v>
      </c>
      <c r="G200" s="15" t="s">
        <v>324</v>
      </c>
      <c r="H200" s="12" t="s">
        <v>8</v>
      </c>
      <c r="I200" s="12">
        <v>3</v>
      </c>
      <c r="J200" s="12"/>
      <c r="K200" s="12" t="s">
        <v>228</v>
      </c>
      <c r="L200" s="12" t="s">
        <v>63</v>
      </c>
      <c r="M200" s="12" t="s">
        <v>40</v>
      </c>
      <c r="N200" s="12" t="s">
        <v>186</v>
      </c>
      <c r="O200" s="12" t="s">
        <v>23</v>
      </c>
    </row>
    <row r="201" s="3" customFormat="1" ht="36" spans="1:15">
      <c r="A201" s="4">
        <v>1</v>
      </c>
      <c r="B201" s="12">
        <v>8</v>
      </c>
      <c r="C201" s="12" t="s">
        <v>143</v>
      </c>
      <c r="D201" s="13">
        <v>43935</v>
      </c>
      <c r="E201" s="14" t="s">
        <v>125</v>
      </c>
      <c r="F201" s="12" t="s">
        <v>37</v>
      </c>
      <c r="G201" s="15" t="s">
        <v>354</v>
      </c>
      <c r="H201" s="12" t="s">
        <v>8</v>
      </c>
      <c r="I201" s="12">
        <v>3</v>
      </c>
      <c r="J201" s="12"/>
      <c r="K201" s="12" t="s">
        <v>273</v>
      </c>
      <c r="L201" s="12" t="s">
        <v>20</v>
      </c>
      <c r="M201" s="12" t="s">
        <v>93</v>
      </c>
      <c r="N201" s="12" t="s">
        <v>153</v>
      </c>
      <c r="O201" s="12" t="s">
        <v>23</v>
      </c>
    </row>
    <row r="202" s="3" customFormat="1" ht="36" spans="1:15">
      <c r="A202" s="4">
        <v>1</v>
      </c>
      <c r="B202" s="12">
        <v>8</v>
      </c>
      <c r="C202" s="12" t="s">
        <v>143</v>
      </c>
      <c r="D202" s="13">
        <v>43935</v>
      </c>
      <c r="E202" s="14" t="s">
        <v>125</v>
      </c>
      <c r="F202" s="12" t="s">
        <v>69</v>
      </c>
      <c r="G202" s="15" t="s">
        <v>360</v>
      </c>
      <c r="H202" s="12" t="s">
        <v>8</v>
      </c>
      <c r="I202" s="12">
        <v>3</v>
      </c>
      <c r="J202" s="12"/>
      <c r="K202" s="12" t="s">
        <v>194</v>
      </c>
      <c r="L202" s="12" t="s">
        <v>27</v>
      </c>
      <c r="M202" s="12" t="s">
        <v>176</v>
      </c>
      <c r="N202" s="12" t="s">
        <v>72</v>
      </c>
      <c r="O202" s="12" t="s">
        <v>23</v>
      </c>
    </row>
    <row r="203" s="3" customFormat="1" ht="36" spans="1:15">
      <c r="A203" s="4">
        <v>1</v>
      </c>
      <c r="B203" s="12">
        <v>8</v>
      </c>
      <c r="C203" s="12" t="s">
        <v>143</v>
      </c>
      <c r="D203" s="13">
        <v>43935</v>
      </c>
      <c r="E203" s="14" t="s">
        <v>125</v>
      </c>
      <c r="F203" s="12" t="s">
        <v>84</v>
      </c>
      <c r="G203" s="15" t="s">
        <v>330</v>
      </c>
      <c r="H203" s="12" t="s">
        <v>8</v>
      </c>
      <c r="I203" s="12">
        <v>3</v>
      </c>
      <c r="J203" s="12"/>
      <c r="K203" s="12" t="s">
        <v>331</v>
      </c>
      <c r="L203" s="12" t="s">
        <v>33</v>
      </c>
      <c r="M203" s="12" t="s">
        <v>76</v>
      </c>
      <c r="N203" s="12" t="s">
        <v>86</v>
      </c>
      <c r="O203" s="12" t="s">
        <v>23</v>
      </c>
    </row>
    <row r="204" s="3" customFormat="1" ht="24" spans="1:15">
      <c r="A204" s="4">
        <v>1</v>
      </c>
      <c r="B204" s="12">
        <v>8</v>
      </c>
      <c r="C204" s="12" t="s">
        <v>143</v>
      </c>
      <c r="D204" s="13">
        <v>43935</v>
      </c>
      <c r="E204" s="14" t="s">
        <v>135</v>
      </c>
      <c r="F204" s="12" t="s">
        <v>195</v>
      </c>
      <c r="G204" s="15" t="s">
        <v>361</v>
      </c>
      <c r="H204" s="12" t="s">
        <v>8</v>
      </c>
      <c r="I204" s="12">
        <v>2</v>
      </c>
      <c r="J204" s="12"/>
      <c r="K204" s="12" t="s">
        <v>362</v>
      </c>
      <c r="L204" s="12" t="s">
        <v>20</v>
      </c>
      <c r="M204" s="12" t="s">
        <v>93</v>
      </c>
      <c r="N204" s="12" t="s">
        <v>198</v>
      </c>
      <c r="O204" s="12" t="s">
        <v>23</v>
      </c>
    </row>
    <row r="205" s="3" customFormat="1" ht="48" spans="1:15">
      <c r="A205" s="4">
        <v>1</v>
      </c>
      <c r="B205" s="12">
        <v>8</v>
      </c>
      <c r="C205" s="12" t="s">
        <v>143</v>
      </c>
      <c r="D205" s="13">
        <v>43935</v>
      </c>
      <c r="E205" s="14" t="s">
        <v>135</v>
      </c>
      <c r="F205" s="12" t="s">
        <v>199</v>
      </c>
      <c r="G205" s="15" t="s">
        <v>265</v>
      </c>
      <c r="H205" s="12" t="s">
        <v>8</v>
      </c>
      <c r="I205" s="12">
        <v>2</v>
      </c>
      <c r="J205" s="12"/>
      <c r="K205" s="12" t="s">
        <v>266</v>
      </c>
      <c r="L205" s="12" t="s">
        <v>181</v>
      </c>
      <c r="M205" s="12" t="s">
        <v>202</v>
      </c>
      <c r="N205" s="12" t="s">
        <v>203</v>
      </c>
      <c r="O205" s="12" t="s">
        <v>23</v>
      </c>
    </row>
    <row r="206" s="3" customFormat="1" ht="36" spans="1:15">
      <c r="A206" s="4">
        <v>1</v>
      </c>
      <c r="B206" s="12">
        <v>8</v>
      </c>
      <c r="C206" s="12" t="s">
        <v>143</v>
      </c>
      <c r="D206" s="13">
        <v>43935</v>
      </c>
      <c r="E206" s="14" t="s">
        <v>135</v>
      </c>
      <c r="F206" s="12" t="s">
        <v>204</v>
      </c>
      <c r="G206" s="15" t="s">
        <v>363</v>
      </c>
      <c r="H206" s="12" t="s">
        <v>8</v>
      </c>
      <c r="I206" s="12">
        <v>2</v>
      </c>
      <c r="J206" s="12"/>
      <c r="K206" s="12" t="s">
        <v>364</v>
      </c>
      <c r="L206" s="12" t="s">
        <v>33</v>
      </c>
      <c r="M206" s="12" t="s">
        <v>202</v>
      </c>
      <c r="N206" s="12" t="s">
        <v>207</v>
      </c>
      <c r="O206" s="12" t="s">
        <v>23</v>
      </c>
    </row>
    <row r="207" s="3" customFormat="1" ht="48" spans="1:15">
      <c r="A207" s="4">
        <v>1</v>
      </c>
      <c r="B207" s="12">
        <v>8</v>
      </c>
      <c r="C207" s="12" t="s">
        <v>143</v>
      </c>
      <c r="D207" s="13">
        <v>43935</v>
      </c>
      <c r="E207" s="14" t="s">
        <v>135</v>
      </c>
      <c r="F207" s="12" t="s">
        <v>208</v>
      </c>
      <c r="G207" s="18" t="s">
        <v>205</v>
      </c>
      <c r="H207" s="16" t="s">
        <v>8</v>
      </c>
      <c r="I207" s="16">
        <v>2</v>
      </c>
      <c r="J207" s="16"/>
      <c r="K207" s="16" t="s">
        <v>286</v>
      </c>
      <c r="L207" s="16" t="s">
        <v>27</v>
      </c>
      <c r="M207" s="12" t="s">
        <v>202</v>
      </c>
      <c r="N207" s="12" t="s">
        <v>211</v>
      </c>
      <c r="O207" s="12" t="s">
        <v>23</v>
      </c>
    </row>
    <row r="208" s="3" customFormat="1" ht="36" spans="1:15">
      <c r="A208" s="4">
        <v>1</v>
      </c>
      <c r="B208" s="12">
        <v>8</v>
      </c>
      <c r="C208" s="12" t="s">
        <v>143</v>
      </c>
      <c r="D208" s="13">
        <v>43935</v>
      </c>
      <c r="E208" s="14" t="s">
        <v>212</v>
      </c>
      <c r="F208" s="12" t="s">
        <v>173</v>
      </c>
      <c r="G208" s="15" t="s">
        <v>365</v>
      </c>
      <c r="H208" s="12" t="s">
        <v>8</v>
      </c>
      <c r="I208" s="12">
        <v>2</v>
      </c>
      <c r="J208" s="12"/>
      <c r="K208" s="12" t="s">
        <v>120</v>
      </c>
      <c r="L208" s="12" t="s">
        <v>53</v>
      </c>
      <c r="M208" s="12" t="s">
        <v>121</v>
      </c>
      <c r="N208" s="12" t="s">
        <v>122</v>
      </c>
      <c r="O208" s="12" t="s">
        <v>23</v>
      </c>
    </row>
    <row r="209" s="3" customFormat="1" ht="36" spans="1:15">
      <c r="A209" s="4">
        <v>1</v>
      </c>
      <c r="B209" s="12">
        <v>8</v>
      </c>
      <c r="C209" s="12" t="s">
        <v>215</v>
      </c>
      <c r="D209" s="13">
        <v>43936</v>
      </c>
      <c r="E209" s="14" t="s">
        <v>16</v>
      </c>
      <c r="F209" s="12" t="s">
        <v>173</v>
      </c>
      <c r="G209" s="15" t="s">
        <v>366</v>
      </c>
      <c r="H209" s="12" t="s">
        <v>8</v>
      </c>
      <c r="I209" s="12">
        <v>2</v>
      </c>
      <c r="J209" s="12"/>
      <c r="K209" s="12" t="s">
        <v>217</v>
      </c>
      <c r="L209" s="12" t="s">
        <v>33</v>
      </c>
      <c r="M209" s="12" t="s">
        <v>93</v>
      </c>
      <c r="N209" s="12" t="s">
        <v>94</v>
      </c>
      <c r="O209" s="12" t="s">
        <v>23</v>
      </c>
    </row>
    <row r="210" s="3" customFormat="1" ht="72" spans="1:15">
      <c r="A210" s="4">
        <v>1</v>
      </c>
      <c r="B210" s="12">
        <v>8</v>
      </c>
      <c r="C210" s="12" t="s">
        <v>215</v>
      </c>
      <c r="D210" s="13">
        <v>43936</v>
      </c>
      <c r="E210" s="14" t="s">
        <v>16</v>
      </c>
      <c r="F210" s="12" t="s">
        <v>126</v>
      </c>
      <c r="G210" s="15" t="s">
        <v>367</v>
      </c>
      <c r="H210" s="12" t="s">
        <v>368</v>
      </c>
      <c r="I210" s="12">
        <v>2</v>
      </c>
      <c r="J210" s="12"/>
      <c r="K210" s="12" t="s">
        <v>281</v>
      </c>
      <c r="L210" s="12" t="s">
        <v>33</v>
      </c>
      <c r="M210" s="12" t="s">
        <v>220</v>
      </c>
      <c r="N210" s="12" t="s">
        <v>128</v>
      </c>
      <c r="O210" s="12" t="s">
        <v>23</v>
      </c>
    </row>
    <row r="211" s="3" customFormat="1" ht="36" spans="1:15">
      <c r="A211" s="4">
        <v>1</v>
      </c>
      <c r="B211" s="12">
        <v>8</v>
      </c>
      <c r="C211" s="12" t="s">
        <v>215</v>
      </c>
      <c r="D211" s="13">
        <v>43936</v>
      </c>
      <c r="E211" s="14" t="s">
        <v>16</v>
      </c>
      <c r="F211" s="12" t="s">
        <v>221</v>
      </c>
      <c r="G211" s="15" t="s">
        <v>369</v>
      </c>
      <c r="H211" s="12" t="s">
        <v>8</v>
      </c>
      <c r="I211" s="12">
        <v>2</v>
      </c>
      <c r="J211" s="12"/>
      <c r="K211" s="12" t="s">
        <v>137</v>
      </c>
      <c r="L211" s="12" t="s">
        <v>27</v>
      </c>
      <c r="M211" s="12" t="s">
        <v>28</v>
      </c>
      <c r="N211" s="12" t="s">
        <v>116</v>
      </c>
      <c r="O211" s="12" t="s">
        <v>23</v>
      </c>
    </row>
    <row r="212" s="3" customFormat="1" ht="36" spans="1:15">
      <c r="A212" s="4">
        <v>1</v>
      </c>
      <c r="B212" s="12">
        <v>8</v>
      </c>
      <c r="C212" s="12" t="s">
        <v>215</v>
      </c>
      <c r="D212" s="13">
        <v>43936</v>
      </c>
      <c r="E212" s="14" t="s">
        <v>16</v>
      </c>
      <c r="F212" s="12" t="s">
        <v>223</v>
      </c>
      <c r="G212" s="15" t="s">
        <v>370</v>
      </c>
      <c r="H212" s="12" t="s">
        <v>8</v>
      </c>
      <c r="I212" s="12">
        <v>2</v>
      </c>
      <c r="J212" s="12"/>
      <c r="K212" s="12" t="s">
        <v>26</v>
      </c>
      <c r="L212" s="12" t="s">
        <v>27</v>
      </c>
      <c r="M212" s="12" t="s">
        <v>28</v>
      </c>
      <c r="N212" s="12" t="s">
        <v>29</v>
      </c>
      <c r="O212" s="12" t="s">
        <v>23</v>
      </c>
    </row>
    <row r="213" s="3" customFormat="1" ht="24" spans="1:15">
      <c r="A213" s="4">
        <v>1</v>
      </c>
      <c r="B213" s="12">
        <v>8</v>
      </c>
      <c r="C213" s="12" t="s">
        <v>215</v>
      </c>
      <c r="D213" s="13">
        <v>43936</v>
      </c>
      <c r="E213" s="14" t="s">
        <v>16</v>
      </c>
      <c r="F213" s="12" t="s">
        <v>225</v>
      </c>
      <c r="G213" s="15" t="s">
        <v>371</v>
      </c>
      <c r="H213" s="12" t="s">
        <v>8</v>
      </c>
      <c r="I213" s="12">
        <v>2</v>
      </c>
      <c r="J213" s="12"/>
      <c r="K213" s="12" t="s">
        <v>227</v>
      </c>
      <c r="L213" s="12" t="s">
        <v>63</v>
      </c>
      <c r="M213" s="12" t="s">
        <v>28</v>
      </c>
      <c r="N213" s="12" t="s">
        <v>142</v>
      </c>
      <c r="O213" s="12" t="s">
        <v>23</v>
      </c>
    </row>
    <row r="214" s="3" customFormat="1" ht="36" spans="1:15">
      <c r="A214" s="4">
        <v>1</v>
      </c>
      <c r="B214" s="12">
        <v>8</v>
      </c>
      <c r="C214" s="12" t="s">
        <v>215</v>
      </c>
      <c r="D214" s="13">
        <v>43936</v>
      </c>
      <c r="E214" s="14" t="s">
        <v>36</v>
      </c>
      <c r="F214" s="12" t="s">
        <v>78</v>
      </c>
      <c r="G214" s="15" t="s">
        <v>324</v>
      </c>
      <c r="H214" s="12" t="s">
        <v>8</v>
      </c>
      <c r="I214" s="12">
        <v>3</v>
      </c>
      <c r="J214" s="12"/>
      <c r="K214" s="12" t="s">
        <v>228</v>
      </c>
      <c r="L214" s="12" t="s">
        <v>63</v>
      </c>
      <c r="M214" s="12" t="s">
        <v>40</v>
      </c>
      <c r="N214" s="12" t="s">
        <v>83</v>
      </c>
      <c r="O214" s="12" t="s">
        <v>23</v>
      </c>
    </row>
    <row r="215" s="3" customFormat="1" ht="36" spans="1:15">
      <c r="A215" s="4">
        <v>1</v>
      </c>
      <c r="B215" s="12">
        <v>8</v>
      </c>
      <c r="C215" s="12" t="s">
        <v>215</v>
      </c>
      <c r="D215" s="13">
        <v>43936</v>
      </c>
      <c r="E215" s="14" t="s">
        <v>36</v>
      </c>
      <c r="F215" s="12" t="s">
        <v>184</v>
      </c>
      <c r="G215" s="15" t="s">
        <v>330</v>
      </c>
      <c r="H215" s="12" t="s">
        <v>8</v>
      </c>
      <c r="I215" s="12">
        <v>3</v>
      </c>
      <c r="J215" s="12"/>
      <c r="K215" s="12" t="s">
        <v>331</v>
      </c>
      <c r="L215" s="12" t="s">
        <v>33</v>
      </c>
      <c r="M215" s="12" t="s">
        <v>76</v>
      </c>
      <c r="N215" s="12" t="s">
        <v>186</v>
      </c>
      <c r="O215" s="12" t="s">
        <v>23</v>
      </c>
    </row>
    <row r="216" s="3" customFormat="1" ht="36" spans="1:15">
      <c r="A216" s="4">
        <v>1</v>
      </c>
      <c r="B216" s="12">
        <v>8</v>
      </c>
      <c r="C216" s="12" t="s">
        <v>215</v>
      </c>
      <c r="D216" s="13">
        <v>43936</v>
      </c>
      <c r="E216" s="14" t="s">
        <v>36</v>
      </c>
      <c r="F216" s="12" t="s">
        <v>106</v>
      </c>
      <c r="G216" s="15" t="s">
        <v>372</v>
      </c>
      <c r="H216" s="12" t="s">
        <v>8</v>
      </c>
      <c r="I216" s="12">
        <v>3</v>
      </c>
      <c r="J216" s="12"/>
      <c r="K216" s="12" t="s">
        <v>108</v>
      </c>
      <c r="L216" s="12" t="s">
        <v>20</v>
      </c>
      <c r="M216" s="12" t="s">
        <v>48</v>
      </c>
      <c r="N216" s="12" t="s">
        <v>109</v>
      </c>
      <c r="O216" s="12" t="s">
        <v>23</v>
      </c>
    </row>
    <row r="217" s="3" customFormat="1" ht="36" spans="1:15">
      <c r="A217" s="4">
        <v>1</v>
      </c>
      <c r="B217" s="12">
        <v>8</v>
      </c>
      <c r="C217" s="12" t="s">
        <v>215</v>
      </c>
      <c r="D217" s="13">
        <v>43936</v>
      </c>
      <c r="E217" s="14" t="s">
        <v>36</v>
      </c>
      <c r="F217" s="12" t="s">
        <v>65</v>
      </c>
      <c r="G217" s="15" t="s">
        <v>327</v>
      </c>
      <c r="H217" s="12" t="s">
        <v>8</v>
      </c>
      <c r="I217" s="12">
        <v>3</v>
      </c>
      <c r="J217" s="12"/>
      <c r="K217" s="12" t="s">
        <v>230</v>
      </c>
      <c r="L217" s="12" t="s">
        <v>99</v>
      </c>
      <c r="M217" s="12" t="s">
        <v>58</v>
      </c>
      <c r="N217" s="12" t="s">
        <v>68</v>
      </c>
      <c r="O217" s="12" t="s">
        <v>23</v>
      </c>
    </row>
    <row r="218" s="3" customFormat="1" ht="36" spans="1:15">
      <c r="A218" s="4">
        <v>1</v>
      </c>
      <c r="B218" s="12">
        <v>8</v>
      </c>
      <c r="C218" s="12" t="s">
        <v>215</v>
      </c>
      <c r="D218" s="13">
        <v>43936</v>
      </c>
      <c r="E218" s="14" t="s">
        <v>36</v>
      </c>
      <c r="F218" s="12" t="s">
        <v>42</v>
      </c>
      <c r="G218" s="15" t="s">
        <v>268</v>
      </c>
      <c r="H218" s="12" t="s">
        <v>8</v>
      </c>
      <c r="I218" s="12">
        <v>3</v>
      </c>
      <c r="J218" s="12"/>
      <c r="K218" s="12" t="s">
        <v>232</v>
      </c>
      <c r="L218" s="12" t="s">
        <v>20</v>
      </c>
      <c r="M218" s="12" t="s">
        <v>21</v>
      </c>
      <c r="N218" s="12" t="s">
        <v>44</v>
      </c>
      <c r="O218" s="12" t="s">
        <v>23</v>
      </c>
    </row>
    <row r="219" s="3" customFormat="1" ht="24" spans="1:15">
      <c r="A219" s="4">
        <v>1</v>
      </c>
      <c r="B219" s="12">
        <v>8</v>
      </c>
      <c r="C219" s="12" t="s">
        <v>215</v>
      </c>
      <c r="D219" s="13">
        <v>43936</v>
      </c>
      <c r="E219" s="14" t="s">
        <v>36</v>
      </c>
      <c r="F219" s="12" t="s">
        <v>45</v>
      </c>
      <c r="G219" s="15" t="s">
        <v>329</v>
      </c>
      <c r="H219" s="12" t="s">
        <v>8</v>
      </c>
      <c r="I219" s="12">
        <v>3</v>
      </c>
      <c r="J219" s="12"/>
      <c r="K219" s="12" t="s">
        <v>233</v>
      </c>
      <c r="L219" s="12" t="s">
        <v>27</v>
      </c>
      <c r="M219" s="12" t="s">
        <v>28</v>
      </c>
      <c r="N219" s="12" t="s">
        <v>49</v>
      </c>
      <c r="O219" s="12" t="s">
        <v>23</v>
      </c>
    </row>
    <row r="220" s="3" customFormat="1" ht="24" spans="1:15">
      <c r="A220" s="4">
        <v>1</v>
      </c>
      <c r="B220" s="12">
        <v>8</v>
      </c>
      <c r="C220" s="12" t="s">
        <v>215</v>
      </c>
      <c r="D220" s="13">
        <v>43936</v>
      </c>
      <c r="E220" s="14" t="s">
        <v>36</v>
      </c>
      <c r="F220" s="12" t="s">
        <v>50</v>
      </c>
      <c r="G220" s="15" t="s">
        <v>329</v>
      </c>
      <c r="H220" s="12" t="s">
        <v>8</v>
      </c>
      <c r="I220" s="12">
        <v>3</v>
      </c>
      <c r="J220" s="12"/>
      <c r="K220" s="12" t="s">
        <v>234</v>
      </c>
      <c r="L220" s="12" t="s">
        <v>63</v>
      </c>
      <c r="M220" s="12" t="s">
        <v>28</v>
      </c>
      <c r="N220" s="12" t="s">
        <v>54</v>
      </c>
      <c r="O220" s="12" t="s">
        <v>23</v>
      </c>
    </row>
    <row r="221" s="3" customFormat="1" ht="36" spans="1:15">
      <c r="A221" s="4">
        <v>1</v>
      </c>
      <c r="B221" s="12">
        <v>8</v>
      </c>
      <c r="C221" s="12" t="s">
        <v>215</v>
      </c>
      <c r="D221" s="13">
        <v>43936</v>
      </c>
      <c r="E221" s="14" t="s">
        <v>36</v>
      </c>
      <c r="F221" s="12" t="s">
        <v>96</v>
      </c>
      <c r="G221" s="15" t="s">
        <v>329</v>
      </c>
      <c r="H221" s="12" t="s">
        <v>8</v>
      </c>
      <c r="I221" s="12">
        <v>3</v>
      </c>
      <c r="J221" s="12"/>
      <c r="K221" s="12" t="s">
        <v>235</v>
      </c>
      <c r="L221" s="12" t="s">
        <v>63</v>
      </c>
      <c r="M221" s="12" t="s">
        <v>28</v>
      </c>
      <c r="N221" s="12" t="s">
        <v>236</v>
      </c>
      <c r="O221" s="12" t="s">
        <v>23</v>
      </c>
    </row>
    <row r="222" s="3" customFormat="1" ht="36" spans="1:15">
      <c r="A222" s="4">
        <v>1</v>
      </c>
      <c r="B222" s="12">
        <v>8</v>
      </c>
      <c r="C222" s="12" t="s">
        <v>215</v>
      </c>
      <c r="D222" s="13">
        <v>43936</v>
      </c>
      <c r="E222" s="14" t="s">
        <v>36</v>
      </c>
      <c r="F222" s="12" t="s">
        <v>69</v>
      </c>
      <c r="G222" s="15" t="s">
        <v>373</v>
      </c>
      <c r="H222" s="12" t="s">
        <v>8</v>
      </c>
      <c r="I222" s="12">
        <v>3</v>
      </c>
      <c r="J222" s="12"/>
      <c r="K222" s="12" t="s">
        <v>374</v>
      </c>
      <c r="L222" s="12" t="s">
        <v>53</v>
      </c>
      <c r="M222" s="12" t="s">
        <v>28</v>
      </c>
      <c r="N222" s="12" t="s">
        <v>72</v>
      </c>
      <c r="O222" s="12" t="s">
        <v>23</v>
      </c>
    </row>
    <row r="223" s="3" customFormat="1" ht="36" spans="1:15">
      <c r="A223" s="4">
        <v>1</v>
      </c>
      <c r="B223" s="12">
        <v>8</v>
      </c>
      <c r="C223" s="12" t="s">
        <v>215</v>
      </c>
      <c r="D223" s="13">
        <v>43936</v>
      </c>
      <c r="E223" s="14" t="s">
        <v>87</v>
      </c>
      <c r="F223" s="12" t="s">
        <v>221</v>
      </c>
      <c r="G223" s="15" t="s">
        <v>375</v>
      </c>
      <c r="H223" s="12" t="s">
        <v>8</v>
      </c>
      <c r="I223" s="12">
        <v>2</v>
      </c>
      <c r="J223" s="12"/>
      <c r="K223" s="12" t="s">
        <v>115</v>
      </c>
      <c r="L223" s="12" t="s">
        <v>27</v>
      </c>
      <c r="M223" s="12" t="s">
        <v>48</v>
      </c>
      <c r="N223" s="12" t="s">
        <v>116</v>
      </c>
      <c r="O223" s="12" t="s">
        <v>23</v>
      </c>
    </row>
    <row r="224" s="3" customFormat="1" ht="24" spans="1:15">
      <c r="A224" s="4">
        <v>1</v>
      </c>
      <c r="B224" s="12">
        <v>8</v>
      </c>
      <c r="C224" s="12" t="s">
        <v>215</v>
      </c>
      <c r="D224" s="13">
        <v>43936</v>
      </c>
      <c r="E224" s="14" t="s">
        <v>87</v>
      </c>
      <c r="F224" s="12" t="s">
        <v>225</v>
      </c>
      <c r="G224" s="15" t="s">
        <v>376</v>
      </c>
      <c r="H224" s="12" t="s">
        <v>8</v>
      </c>
      <c r="I224" s="12">
        <v>2</v>
      </c>
      <c r="J224" s="12"/>
      <c r="K224" s="12" t="s">
        <v>239</v>
      </c>
      <c r="L224" s="12" t="s">
        <v>20</v>
      </c>
      <c r="M224" s="12" t="s">
        <v>48</v>
      </c>
      <c r="N224" s="12" t="s">
        <v>142</v>
      </c>
      <c r="O224" s="12" t="s">
        <v>23</v>
      </c>
    </row>
    <row r="225" s="3" customFormat="1" ht="36" spans="1:15">
      <c r="A225" s="4">
        <v>1</v>
      </c>
      <c r="B225" s="12">
        <v>8</v>
      </c>
      <c r="C225" s="12" t="s">
        <v>215</v>
      </c>
      <c r="D225" s="13">
        <v>43936</v>
      </c>
      <c r="E225" s="14" t="s">
        <v>178</v>
      </c>
      <c r="F225" s="12" t="s">
        <v>60</v>
      </c>
      <c r="G225" s="15" t="s">
        <v>327</v>
      </c>
      <c r="H225" s="12" t="s">
        <v>8</v>
      </c>
      <c r="I225" s="12">
        <v>3</v>
      </c>
      <c r="J225" s="12"/>
      <c r="K225" s="12" t="s">
        <v>240</v>
      </c>
      <c r="L225" s="12" t="s">
        <v>99</v>
      </c>
      <c r="M225" s="12" t="s">
        <v>58</v>
      </c>
      <c r="N225" s="12" t="s">
        <v>241</v>
      </c>
      <c r="O225" s="12" t="s">
        <v>23</v>
      </c>
    </row>
    <row r="226" s="3" customFormat="1" ht="36" spans="1:15">
      <c r="A226" s="4">
        <v>1</v>
      </c>
      <c r="B226" s="12">
        <v>8</v>
      </c>
      <c r="C226" s="12" t="s">
        <v>242</v>
      </c>
      <c r="D226" s="13">
        <v>43939</v>
      </c>
      <c r="E226" s="14" t="s">
        <v>36</v>
      </c>
      <c r="F226" s="12" t="s">
        <v>126</v>
      </c>
      <c r="G226" s="15" t="s">
        <v>377</v>
      </c>
      <c r="H226" s="12" t="s">
        <v>8</v>
      </c>
      <c r="I226" s="12">
        <v>3</v>
      </c>
      <c r="J226" s="12"/>
      <c r="K226" s="12" t="s">
        <v>244</v>
      </c>
      <c r="L226" s="12" t="s">
        <v>99</v>
      </c>
      <c r="M226" s="12" t="s">
        <v>58</v>
      </c>
      <c r="N226" s="12" t="s">
        <v>245</v>
      </c>
      <c r="O226" s="12" t="s">
        <v>23</v>
      </c>
    </row>
    <row r="227" s="3" customFormat="1" ht="36" spans="1:15">
      <c r="A227" s="4">
        <v>1</v>
      </c>
      <c r="B227" s="12">
        <v>8</v>
      </c>
      <c r="C227" s="12" t="s">
        <v>215</v>
      </c>
      <c r="D227" s="13">
        <v>43936</v>
      </c>
      <c r="E227" s="14" t="s">
        <v>95</v>
      </c>
      <c r="F227" s="12" t="s">
        <v>37</v>
      </c>
      <c r="G227" s="15" t="s">
        <v>354</v>
      </c>
      <c r="H227" s="12" t="s">
        <v>8</v>
      </c>
      <c r="I227" s="12">
        <v>2</v>
      </c>
      <c r="J227" s="12"/>
      <c r="K227" s="12" t="s">
        <v>275</v>
      </c>
      <c r="L227" s="12" t="s">
        <v>33</v>
      </c>
      <c r="M227" s="12" t="s">
        <v>93</v>
      </c>
      <c r="N227" s="12" t="s">
        <v>41</v>
      </c>
      <c r="O227" s="12" t="s">
        <v>23</v>
      </c>
    </row>
    <row r="228" s="3" customFormat="1" ht="36" spans="1:15">
      <c r="A228" s="4">
        <v>1</v>
      </c>
      <c r="B228" s="12">
        <v>8</v>
      </c>
      <c r="C228" s="12" t="s">
        <v>215</v>
      </c>
      <c r="D228" s="13">
        <v>43936</v>
      </c>
      <c r="E228" s="14" t="s">
        <v>112</v>
      </c>
      <c r="F228" s="12" t="s">
        <v>88</v>
      </c>
      <c r="G228" s="15" t="s">
        <v>307</v>
      </c>
      <c r="H228" s="12" t="s">
        <v>8</v>
      </c>
      <c r="I228" s="12">
        <v>2</v>
      </c>
      <c r="J228" s="12"/>
      <c r="K228" s="12" t="s">
        <v>52</v>
      </c>
      <c r="L228" s="12" t="s">
        <v>53</v>
      </c>
      <c r="M228" s="12" t="s">
        <v>48</v>
      </c>
      <c r="N228" s="12" t="s">
        <v>91</v>
      </c>
      <c r="O228" s="12" t="s">
        <v>23</v>
      </c>
    </row>
    <row r="229" s="3" customFormat="1" ht="36" spans="1:15">
      <c r="A229" s="4">
        <v>1</v>
      </c>
      <c r="B229" s="12">
        <v>8</v>
      </c>
      <c r="C229" s="12" t="s">
        <v>215</v>
      </c>
      <c r="D229" s="13">
        <v>43936</v>
      </c>
      <c r="E229" s="14" t="s">
        <v>125</v>
      </c>
      <c r="F229" s="12" t="s">
        <v>78</v>
      </c>
      <c r="G229" s="15" t="s">
        <v>354</v>
      </c>
      <c r="H229" s="12" t="s">
        <v>8</v>
      </c>
      <c r="I229" s="12">
        <v>3</v>
      </c>
      <c r="J229" s="12"/>
      <c r="K229" s="12" t="s">
        <v>273</v>
      </c>
      <c r="L229" s="12" t="s">
        <v>20</v>
      </c>
      <c r="M229" s="12" t="s">
        <v>93</v>
      </c>
      <c r="N229" s="12" t="s">
        <v>83</v>
      </c>
      <c r="O229" s="12" t="s">
        <v>23</v>
      </c>
    </row>
    <row r="230" s="3" customFormat="1" ht="36" spans="1:15">
      <c r="A230" s="4">
        <v>1</v>
      </c>
      <c r="B230" s="12">
        <v>8</v>
      </c>
      <c r="C230" s="12" t="s">
        <v>215</v>
      </c>
      <c r="D230" s="13">
        <v>43936</v>
      </c>
      <c r="E230" s="14" t="s">
        <v>125</v>
      </c>
      <c r="F230" s="12" t="s">
        <v>96</v>
      </c>
      <c r="G230" s="15" t="s">
        <v>378</v>
      </c>
      <c r="H230" s="12" t="s">
        <v>80</v>
      </c>
      <c r="I230" s="12">
        <v>3</v>
      </c>
      <c r="J230" s="12"/>
      <c r="K230" s="12" t="s">
        <v>247</v>
      </c>
      <c r="L230" s="12" t="s">
        <v>27</v>
      </c>
      <c r="M230" s="12" t="s">
        <v>82</v>
      </c>
      <c r="N230" s="12" t="s">
        <v>236</v>
      </c>
      <c r="O230" s="12" t="s">
        <v>23</v>
      </c>
    </row>
    <row r="231" s="3" customFormat="1" ht="36" spans="1:15">
      <c r="A231" s="4">
        <v>1</v>
      </c>
      <c r="B231" s="12">
        <v>8</v>
      </c>
      <c r="C231" s="12" t="s">
        <v>215</v>
      </c>
      <c r="D231" s="13">
        <v>43936</v>
      </c>
      <c r="E231" s="14" t="s">
        <v>125</v>
      </c>
      <c r="F231" s="12" t="s">
        <v>73</v>
      </c>
      <c r="G231" s="15" t="s">
        <v>379</v>
      </c>
      <c r="H231" s="12" t="s">
        <v>8</v>
      </c>
      <c r="I231" s="12">
        <v>3</v>
      </c>
      <c r="J231" s="12"/>
      <c r="K231" s="12" t="s">
        <v>380</v>
      </c>
      <c r="L231" s="12" t="s">
        <v>250</v>
      </c>
      <c r="M231" s="12" t="s">
        <v>251</v>
      </c>
      <c r="N231" s="12" t="s">
        <v>77</v>
      </c>
      <c r="O231" s="12" t="s">
        <v>23</v>
      </c>
    </row>
    <row r="232" s="3" customFormat="1" ht="36" spans="1:15">
      <c r="A232" s="4">
        <v>1</v>
      </c>
      <c r="B232" s="12">
        <v>8</v>
      </c>
      <c r="C232" s="12" t="s">
        <v>215</v>
      </c>
      <c r="D232" s="13">
        <v>43936</v>
      </c>
      <c r="E232" s="14" t="s">
        <v>125</v>
      </c>
      <c r="F232" s="12" t="s">
        <v>55</v>
      </c>
      <c r="G232" s="15" t="s">
        <v>381</v>
      </c>
      <c r="H232" s="12" t="s">
        <v>8</v>
      </c>
      <c r="I232" s="12">
        <v>3</v>
      </c>
      <c r="J232" s="12"/>
      <c r="K232" s="12" t="s">
        <v>102</v>
      </c>
      <c r="L232" s="12" t="s">
        <v>63</v>
      </c>
      <c r="M232" s="12" t="s">
        <v>48</v>
      </c>
      <c r="N232" s="12" t="s">
        <v>59</v>
      </c>
      <c r="O232" s="12" t="s">
        <v>23</v>
      </c>
    </row>
    <row r="233" s="3" customFormat="1" ht="36" spans="1:15">
      <c r="A233" s="4">
        <v>1</v>
      </c>
      <c r="B233" s="12">
        <v>8</v>
      </c>
      <c r="C233" s="12" t="s">
        <v>215</v>
      </c>
      <c r="D233" s="13">
        <v>43936</v>
      </c>
      <c r="E233" s="14" t="s">
        <v>125</v>
      </c>
      <c r="F233" s="12" t="s">
        <v>69</v>
      </c>
      <c r="G233" s="15" t="s">
        <v>382</v>
      </c>
      <c r="H233" s="12" t="s">
        <v>8</v>
      </c>
      <c r="I233" s="12">
        <v>3</v>
      </c>
      <c r="J233" s="12"/>
      <c r="K233" s="12" t="s">
        <v>383</v>
      </c>
      <c r="L233" s="12" t="s">
        <v>162</v>
      </c>
      <c r="M233" s="12" t="s">
        <v>48</v>
      </c>
      <c r="N233" s="12" t="s">
        <v>72</v>
      </c>
      <c r="O233" s="12" t="s">
        <v>23</v>
      </c>
    </row>
    <row r="234" s="3" customFormat="1" ht="36" spans="1:15">
      <c r="A234" s="4">
        <v>1</v>
      </c>
      <c r="B234" s="12">
        <v>8</v>
      </c>
      <c r="C234" s="12" t="s">
        <v>215</v>
      </c>
      <c r="D234" s="13">
        <v>43936</v>
      </c>
      <c r="E234" s="14" t="s">
        <v>125</v>
      </c>
      <c r="F234" s="12" t="s">
        <v>156</v>
      </c>
      <c r="G234" s="15" t="s">
        <v>327</v>
      </c>
      <c r="H234" s="12" t="s">
        <v>8</v>
      </c>
      <c r="I234" s="12">
        <v>3</v>
      </c>
      <c r="J234" s="12"/>
      <c r="K234" s="12" t="s">
        <v>254</v>
      </c>
      <c r="L234" s="12" t="s">
        <v>33</v>
      </c>
      <c r="M234" s="12" t="s">
        <v>58</v>
      </c>
      <c r="N234" s="12" t="s">
        <v>158</v>
      </c>
      <c r="O234" s="12" t="s">
        <v>23</v>
      </c>
    </row>
    <row r="235" s="3" customFormat="1" ht="60" spans="1:15">
      <c r="A235" s="4">
        <v>1</v>
      </c>
      <c r="B235" s="16">
        <v>8</v>
      </c>
      <c r="C235" s="20" t="s">
        <v>215</v>
      </c>
      <c r="D235" s="13">
        <v>43936</v>
      </c>
      <c r="E235" s="14" t="s">
        <v>255</v>
      </c>
      <c r="F235" s="16" t="s">
        <v>30</v>
      </c>
      <c r="G235" s="18" t="s">
        <v>297</v>
      </c>
      <c r="H235" s="16" t="s">
        <v>9</v>
      </c>
      <c r="I235" s="16"/>
      <c r="J235" s="16">
        <v>2</v>
      </c>
      <c r="K235" s="12" t="s">
        <v>32</v>
      </c>
      <c r="L235" s="16" t="s">
        <v>33</v>
      </c>
      <c r="M235" s="16" t="s">
        <v>34</v>
      </c>
      <c r="N235" s="16" t="s">
        <v>35</v>
      </c>
      <c r="O235" s="16" t="s">
        <v>23</v>
      </c>
    </row>
    <row r="236" s="3" customFormat="1" ht="36" spans="1:15">
      <c r="A236" s="4">
        <v>1</v>
      </c>
      <c r="B236" s="12">
        <v>8</v>
      </c>
      <c r="C236" s="12" t="s">
        <v>256</v>
      </c>
      <c r="D236" s="13">
        <v>43937</v>
      </c>
      <c r="E236" s="14" t="s">
        <v>16</v>
      </c>
      <c r="F236" s="12" t="s">
        <v>69</v>
      </c>
      <c r="G236" s="15" t="s">
        <v>384</v>
      </c>
      <c r="H236" s="12" t="s">
        <v>8</v>
      </c>
      <c r="I236" s="12">
        <v>2</v>
      </c>
      <c r="J236" s="12"/>
      <c r="K236" s="12" t="s">
        <v>289</v>
      </c>
      <c r="L236" s="12" t="s">
        <v>27</v>
      </c>
      <c r="M236" s="12" t="s">
        <v>93</v>
      </c>
      <c r="N236" s="12" t="s">
        <v>72</v>
      </c>
      <c r="O236" s="12" t="s">
        <v>23</v>
      </c>
    </row>
    <row r="237" s="3" customFormat="1" ht="36" spans="1:15">
      <c r="A237" s="4">
        <v>1</v>
      </c>
      <c r="B237" s="12">
        <v>8</v>
      </c>
      <c r="C237" s="12" t="s">
        <v>256</v>
      </c>
      <c r="D237" s="13">
        <v>43937</v>
      </c>
      <c r="E237" s="14" t="s">
        <v>16</v>
      </c>
      <c r="F237" s="12" t="s">
        <v>204</v>
      </c>
      <c r="G237" s="15" t="s">
        <v>363</v>
      </c>
      <c r="H237" s="12" t="s">
        <v>8</v>
      </c>
      <c r="I237" s="12">
        <v>2</v>
      </c>
      <c r="J237" s="12"/>
      <c r="K237" s="12" t="s">
        <v>364</v>
      </c>
      <c r="L237" s="12" t="s">
        <v>33</v>
      </c>
      <c r="M237" s="12" t="s">
        <v>202</v>
      </c>
      <c r="N237" s="12" t="s">
        <v>207</v>
      </c>
      <c r="O237" s="12" t="s">
        <v>23</v>
      </c>
    </row>
    <row r="238" s="3" customFormat="1" ht="36" spans="1:15">
      <c r="A238" s="4">
        <v>1</v>
      </c>
      <c r="B238" s="12">
        <v>8</v>
      </c>
      <c r="C238" s="12" t="s">
        <v>256</v>
      </c>
      <c r="D238" s="13">
        <v>43937</v>
      </c>
      <c r="E238" s="14" t="s">
        <v>16</v>
      </c>
      <c r="F238" s="12" t="s">
        <v>60</v>
      </c>
      <c r="G238" s="15" t="s">
        <v>385</v>
      </c>
      <c r="H238" s="12" t="s">
        <v>8</v>
      </c>
      <c r="I238" s="12">
        <v>2</v>
      </c>
      <c r="J238" s="12"/>
      <c r="K238" s="12" t="s">
        <v>155</v>
      </c>
      <c r="L238" s="12" t="s">
        <v>27</v>
      </c>
      <c r="M238" s="12" t="s">
        <v>48</v>
      </c>
      <c r="N238" s="12" t="s">
        <v>64</v>
      </c>
      <c r="O238" s="12" t="s">
        <v>23</v>
      </c>
    </row>
    <row r="239" s="3" customFormat="1" ht="36" spans="1:15">
      <c r="A239" s="4">
        <v>1</v>
      </c>
      <c r="B239" s="12">
        <v>8</v>
      </c>
      <c r="C239" s="12" t="s">
        <v>256</v>
      </c>
      <c r="D239" s="13">
        <v>43937</v>
      </c>
      <c r="E239" s="14" t="s">
        <v>16</v>
      </c>
      <c r="F239" s="12" t="s">
        <v>152</v>
      </c>
      <c r="G239" s="15" t="s">
        <v>386</v>
      </c>
      <c r="H239" s="12" t="s">
        <v>8</v>
      </c>
      <c r="I239" s="12">
        <v>2</v>
      </c>
      <c r="J239" s="12"/>
      <c r="K239" s="12" t="s">
        <v>189</v>
      </c>
      <c r="L239" s="12" t="s">
        <v>33</v>
      </c>
      <c r="M239" s="12" t="s">
        <v>48</v>
      </c>
      <c r="N239" s="12" t="s">
        <v>29</v>
      </c>
      <c r="O239" s="12" t="s">
        <v>23</v>
      </c>
    </row>
    <row r="240" s="3" customFormat="1" ht="36" spans="1:15">
      <c r="A240" s="4">
        <v>1</v>
      </c>
      <c r="B240" s="12">
        <v>8</v>
      </c>
      <c r="C240" s="12" t="s">
        <v>256</v>
      </c>
      <c r="D240" s="13">
        <v>43937</v>
      </c>
      <c r="E240" s="14" t="s">
        <v>36</v>
      </c>
      <c r="F240" s="12" t="s">
        <v>84</v>
      </c>
      <c r="G240" s="15" t="s">
        <v>272</v>
      </c>
      <c r="H240" s="12" t="s">
        <v>8</v>
      </c>
      <c r="I240" s="12">
        <v>3</v>
      </c>
      <c r="J240" s="12"/>
      <c r="K240" s="12" t="s">
        <v>273</v>
      </c>
      <c r="L240" s="12" t="s">
        <v>20</v>
      </c>
      <c r="M240" s="12" t="s">
        <v>93</v>
      </c>
      <c r="N240" s="12" t="s">
        <v>86</v>
      </c>
      <c r="O240" s="12" t="s">
        <v>23</v>
      </c>
    </row>
    <row r="241" s="3" customFormat="1" ht="36" spans="1:15">
      <c r="A241" s="4">
        <v>1</v>
      </c>
      <c r="B241" s="12">
        <v>8</v>
      </c>
      <c r="C241" s="12" t="s">
        <v>256</v>
      </c>
      <c r="D241" s="13">
        <v>43937</v>
      </c>
      <c r="E241" s="14" t="s">
        <v>36</v>
      </c>
      <c r="F241" s="12" t="s">
        <v>96</v>
      </c>
      <c r="G241" s="15" t="s">
        <v>330</v>
      </c>
      <c r="H241" s="12" t="s">
        <v>8</v>
      </c>
      <c r="I241" s="12">
        <v>3</v>
      </c>
      <c r="J241" s="12"/>
      <c r="K241" s="12" t="s">
        <v>331</v>
      </c>
      <c r="L241" s="12" t="s">
        <v>33</v>
      </c>
      <c r="M241" s="12" t="s">
        <v>76</v>
      </c>
      <c r="N241" s="12" t="s">
        <v>100</v>
      </c>
      <c r="O241" s="12" t="s">
        <v>23</v>
      </c>
    </row>
    <row r="242" s="3" customFormat="1" ht="36" spans="1:15">
      <c r="A242" s="4">
        <v>1</v>
      </c>
      <c r="B242" s="12">
        <v>8</v>
      </c>
      <c r="C242" s="12" t="s">
        <v>256</v>
      </c>
      <c r="D242" s="13">
        <v>43937</v>
      </c>
      <c r="E242" s="14" t="s">
        <v>36</v>
      </c>
      <c r="F242" s="12" t="s">
        <v>106</v>
      </c>
      <c r="G242" s="15" t="s">
        <v>329</v>
      </c>
      <c r="H242" s="12" t="s">
        <v>8</v>
      </c>
      <c r="I242" s="12">
        <v>3</v>
      </c>
      <c r="J242" s="12"/>
      <c r="K242" s="12" t="s">
        <v>262</v>
      </c>
      <c r="L242" s="12" t="s">
        <v>27</v>
      </c>
      <c r="M242" s="12" t="s">
        <v>28</v>
      </c>
      <c r="N242" s="12" t="s">
        <v>109</v>
      </c>
      <c r="O242" s="12" t="s">
        <v>23</v>
      </c>
    </row>
    <row r="243" s="3" customFormat="1" ht="48" spans="1:15">
      <c r="A243" s="4">
        <v>1</v>
      </c>
      <c r="B243" s="12">
        <v>8</v>
      </c>
      <c r="C243" s="12" t="s">
        <v>256</v>
      </c>
      <c r="D243" s="13">
        <v>43937</v>
      </c>
      <c r="E243" s="14" t="s">
        <v>165</v>
      </c>
      <c r="F243" s="12" t="s">
        <v>166</v>
      </c>
      <c r="G243" s="15" t="s">
        <v>387</v>
      </c>
      <c r="H243" s="12" t="s">
        <v>9</v>
      </c>
      <c r="I243" s="12"/>
      <c r="J243" s="12">
        <v>4</v>
      </c>
      <c r="K243" s="12" t="s">
        <v>352</v>
      </c>
      <c r="L243" s="12" t="s">
        <v>27</v>
      </c>
      <c r="M243" s="12" t="s">
        <v>170</v>
      </c>
      <c r="N243" s="12" t="s">
        <v>77</v>
      </c>
      <c r="O243" s="12" t="s">
        <v>23</v>
      </c>
    </row>
    <row r="244" s="3" customFormat="1" ht="48" spans="1:15">
      <c r="A244" s="4">
        <v>1</v>
      </c>
      <c r="B244" s="12">
        <v>8</v>
      </c>
      <c r="C244" s="12" t="s">
        <v>256</v>
      </c>
      <c r="D244" s="13">
        <v>43937</v>
      </c>
      <c r="E244" s="14" t="s">
        <v>87</v>
      </c>
      <c r="F244" s="12" t="s">
        <v>264</v>
      </c>
      <c r="G244" s="15" t="s">
        <v>265</v>
      </c>
      <c r="H244" s="12" t="s">
        <v>8</v>
      </c>
      <c r="I244" s="12">
        <v>2</v>
      </c>
      <c r="J244" s="12"/>
      <c r="K244" s="12" t="s">
        <v>266</v>
      </c>
      <c r="L244" s="12" t="s">
        <v>181</v>
      </c>
      <c r="M244" s="12" t="s">
        <v>202</v>
      </c>
      <c r="N244" s="12" t="s">
        <v>203</v>
      </c>
      <c r="O244" s="12" t="s">
        <v>23</v>
      </c>
    </row>
    <row r="245" s="3" customFormat="1" ht="36" spans="1:15">
      <c r="A245" s="4">
        <v>1</v>
      </c>
      <c r="B245" s="12">
        <v>8</v>
      </c>
      <c r="C245" s="12" t="s">
        <v>256</v>
      </c>
      <c r="D245" s="13">
        <v>43937</v>
      </c>
      <c r="E245" s="14" t="s">
        <v>87</v>
      </c>
      <c r="F245" s="12" t="s">
        <v>267</v>
      </c>
      <c r="G245" s="15" t="s">
        <v>358</v>
      </c>
      <c r="H245" s="12" t="s">
        <v>9</v>
      </c>
      <c r="I245" s="12"/>
      <c r="J245" s="12">
        <v>2</v>
      </c>
      <c r="K245" s="12" t="s">
        <v>19</v>
      </c>
      <c r="L245" s="12" t="s">
        <v>20</v>
      </c>
      <c r="M245" s="12" t="s">
        <v>21</v>
      </c>
      <c r="N245" s="12" t="s">
        <v>22</v>
      </c>
      <c r="O245" s="12" t="s">
        <v>23</v>
      </c>
    </row>
    <row r="246" s="3" customFormat="1" ht="36" spans="1:15">
      <c r="A246" s="4">
        <v>1</v>
      </c>
      <c r="B246" s="12">
        <v>8</v>
      </c>
      <c r="C246" s="12" t="s">
        <v>256</v>
      </c>
      <c r="D246" s="13">
        <v>43937</v>
      </c>
      <c r="E246" s="14" t="s">
        <v>87</v>
      </c>
      <c r="F246" s="12" t="s">
        <v>88</v>
      </c>
      <c r="G246" s="15" t="s">
        <v>388</v>
      </c>
      <c r="H246" s="12" t="s">
        <v>8</v>
      </c>
      <c r="I246" s="12">
        <v>2</v>
      </c>
      <c r="J246" s="12"/>
      <c r="K246" s="12" t="s">
        <v>177</v>
      </c>
      <c r="L246" s="12" t="s">
        <v>27</v>
      </c>
      <c r="M246" s="12" t="s">
        <v>28</v>
      </c>
      <c r="N246" s="12" t="s">
        <v>91</v>
      </c>
      <c r="O246" s="12" t="s">
        <v>23</v>
      </c>
    </row>
    <row r="247" s="3" customFormat="1" ht="36" spans="1:15">
      <c r="A247" s="4">
        <v>1</v>
      </c>
      <c r="B247" s="12">
        <v>8</v>
      </c>
      <c r="C247" s="12" t="s">
        <v>256</v>
      </c>
      <c r="D247" s="13">
        <v>43937</v>
      </c>
      <c r="E247" s="14" t="s">
        <v>178</v>
      </c>
      <c r="F247" s="12" t="s">
        <v>69</v>
      </c>
      <c r="G247" s="15" t="s">
        <v>389</v>
      </c>
      <c r="H247" s="12" t="s">
        <v>8</v>
      </c>
      <c r="I247" s="12">
        <v>3</v>
      </c>
      <c r="J247" s="12"/>
      <c r="K247" s="12" t="s">
        <v>390</v>
      </c>
      <c r="L247" s="12" t="s">
        <v>162</v>
      </c>
      <c r="M247" s="12" t="s">
        <v>121</v>
      </c>
      <c r="N247" s="12" t="s">
        <v>72</v>
      </c>
      <c r="O247" s="12" t="s">
        <v>23</v>
      </c>
    </row>
    <row r="248" s="3" customFormat="1" ht="36" spans="1:15">
      <c r="A248" s="4">
        <v>1</v>
      </c>
      <c r="B248" s="12">
        <v>8</v>
      </c>
      <c r="C248" s="12" t="s">
        <v>256</v>
      </c>
      <c r="D248" s="13">
        <v>43937</v>
      </c>
      <c r="E248" s="14" t="s">
        <v>95</v>
      </c>
      <c r="F248" s="12" t="s">
        <v>37</v>
      </c>
      <c r="G248" s="15" t="s">
        <v>391</v>
      </c>
      <c r="H248" s="12" t="s">
        <v>8</v>
      </c>
      <c r="I248" s="12">
        <v>2</v>
      </c>
      <c r="J248" s="12"/>
      <c r="K248" s="12" t="s">
        <v>145</v>
      </c>
      <c r="L248" s="12" t="s">
        <v>99</v>
      </c>
      <c r="M248" s="12" t="s">
        <v>93</v>
      </c>
      <c r="N248" s="12" t="s">
        <v>153</v>
      </c>
      <c r="O248" s="12" t="s">
        <v>23</v>
      </c>
    </row>
    <row r="249" s="3" customFormat="1" ht="36" spans="1:15">
      <c r="A249" s="4">
        <v>1</v>
      </c>
      <c r="B249" s="12">
        <v>8</v>
      </c>
      <c r="C249" s="12" t="s">
        <v>256</v>
      </c>
      <c r="D249" s="13">
        <v>43937</v>
      </c>
      <c r="E249" s="14" t="s">
        <v>95</v>
      </c>
      <c r="F249" s="12" t="s">
        <v>65</v>
      </c>
      <c r="G249" s="15" t="s">
        <v>385</v>
      </c>
      <c r="H249" s="12" t="s">
        <v>8</v>
      </c>
      <c r="I249" s="12">
        <v>2</v>
      </c>
      <c r="J249" s="12"/>
      <c r="K249" s="12" t="s">
        <v>159</v>
      </c>
      <c r="L249" s="12" t="s">
        <v>20</v>
      </c>
      <c r="M249" s="12" t="s">
        <v>48</v>
      </c>
      <c r="N249" s="12" t="s">
        <v>68</v>
      </c>
      <c r="O249" s="12" t="s">
        <v>23</v>
      </c>
    </row>
    <row r="250" s="3" customFormat="1" ht="36" spans="1:15">
      <c r="A250" s="4">
        <v>1</v>
      </c>
      <c r="B250" s="12">
        <v>8</v>
      </c>
      <c r="C250" s="12" t="s">
        <v>256</v>
      </c>
      <c r="D250" s="13">
        <v>43937</v>
      </c>
      <c r="E250" s="14" t="s">
        <v>125</v>
      </c>
      <c r="F250" s="12" t="s">
        <v>84</v>
      </c>
      <c r="G250" s="15" t="s">
        <v>324</v>
      </c>
      <c r="H250" s="12" t="s">
        <v>8</v>
      </c>
      <c r="I250" s="12">
        <v>3</v>
      </c>
      <c r="J250" s="12"/>
      <c r="K250" s="12" t="s">
        <v>274</v>
      </c>
      <c r="L250" s="12" t="s">
        <v>99</v>
      </c>
      <c r="M250" s="12" t="s">
        <v>40</v>
      </c>
      <c r="N250" s="12" t="s">
        <v>86</v>
      </c>
      <c r="O250" s="12" t="s">
        <v>23</v>
      </c>
    </row>
    <row r="251" s="3" customFormat="1" ht="36" spans="1:15">
      <c r="A251" s="4">
        <v>1</v>
      </c>
      <c r="B251" s="12">
        <v>8</v>
      </c>
      <c r="C251" s="12" t="s">
        <v>256</v>
      </c>
      <c r="D251" s="13">
        <v>43937</v>
      </c>
      <c r="E251" s="14" t="s">
        <v>125</v>
      </c>
      <c r="F251" s="12" t="s">
        <v>42</v>
      </c>
      <c r="G251" s="15" t="s">
        <v>391</v>
      </c>
      <c r="H251" s="12" t="s">
        <v>8</v>
      </c>
      <c r="I251" s="12">
        <v>3</v>
      </c>
      <c r="J251" s="12"/>
      <c r="K251" s="12" t="s">
        <v>392</v>
      </c>
      <c r="L251" s="12" t="s">
        <v>20</v>
      </c>
      <c r="M251" s="12" t="s">
        <v>93</v>
      </c>
      <c r="N251" s="12" t="s">
        <v>186</v>
      </c>
      <c r="O251" s="12" t="s">
        <v>23</v>
      </c>
    </row>
    <row r="252" s="3" customFormat="1" ht="36" spans="1:15">
      <c r="A252" s="4">
        <v>1</v>
      </c>
      <c r="B252" s="12">
        <v>8</v>
      </c>
      <c r="C252" s="12" t="s">
        <v>256</v>
      </c>
      <c r="D252" s="13">
        <v>43937</v>
      </c>
      <c r="E252" s="14" t="s">
        <v>125</v>
      </c>
      <c r="F252" s="12" t="s">
        <v>96</v>
      </c>
      <c r="G252" s="15" t="s">
        <v>332</v>
      </c>
      <c r="H252" s="12" t="s">
        <v>80</v>
      </c>
      <c r="I252" s="12">
        <v>3</v>
      </c>
      <c r="J252" s="12"/>
      <c r="K252" s="12" t="s">
        <v>276</v>
      </c>
      <c r="L252" s="12" t="s">
        <v>99</v>
      </c>
      <c r="M252" s="12" t="s">
        <v>82</v>
      </c>
      <c r="N252" s="12" t="s">
        <v>100</v>
      </c>
      <c r="O252" s="12" t="s">
        <v>23</v>
      </c>
    </row>
    <row r="253" s="3" customFormat="1" ht="24" spans="1:15">
      <c r="A253" s="4">
        <v>1</v>
      </c>
      <c r="B253" s="12">
        <v>8</v>
      </c>
      <c r="C253" s="12" t="s">
        <v>256</v>
      </c>
      <c r="D253" s="13">
        <v>43937</v>
      </c>
      <c r="E253" s="14" t="s">
        <v>125</v>
      </c>
      <c r="F253" s="12" t="s">
        <v>277</v>
      </c>
      <c r="G253" s="15" t="s">
        <v>378</v>
      </c>
      <c r="H253" s="12" t="s">
        <v>80</v>
      </c>
      <c r="I253" s="12">
        <v>3</v>
      </c>
      <c r="J253" s="12"/>
      <c r="K253" s="12" t="s">
        <v>278</v>
      </c>
      <c r="L253" s="12" t="s">
        <v>63</v>
      </c>
      <c r="M253" s="12" t="s">
        <v>82</v>
      </c>
      <c r="N253" s="12" t="s">
        <v>279</v>
      </c>
      <c r="O253" s="12" t="s">
        <v>23</v>
      </c>
    </row>
    <row r="254" s="3" customFormat="1" ht="72" spans="1:15">
      <c r="A254" s="4">
        <v>1</v>
      </c>
      <c r="B254" s="12">
        <v>8</v>
      </c>
      <c r="C254" s="12" t="s">
        <v>256</v>
      </c>
      <c r="D254" s="13">
        <v>43937</v>
      </c>
      <c r="E254" s="14" t="s">
        <v>125</v>
      </c>
      <c r="F254" s="12" t="s">
        <v>126</v>
      </c>
      <c r="G254" s="15" t="s">
        <v>367</v>
      </c>
      <c r="H254" s="12" t="s">
        <v>368</v>
      </c>
      <c r="I254" s="12">
        <v>3</v>
      </c>
      <c r="J254" s="12"/>
      <c r="K254" s="12" t="s">
        <v>281</v>
      </c>
      <c r="L254" s="12" t="s">
        <v>33</v>
      </c>
      <c r="M254" s="12" t="s">
        <v>220</v>
      </c>
      <c r="N254" s="12" t="s">
        <v>128</v>
      </c>
      <c r="O254" s="12" t="s">
        <v>23</v>
      </c>
    </row>
    <row r="255" s="3" customFormat="1" ht="36" spans="1:15">
      <c r="A255" s="4">
        <v>1</v>
      </c>
      <c r="B255" s="12">
        <v>8</v>
      </c>
      <c r="C255" s="12" t="s">
        <v>256</v>
      </c>
      <c r="D255" s="13">
        <v>43937</v>
      </c>
      <c r="E255" s="14" t="s">
        <v>125</v>
      </c>
      <c r="F255" s="12" t="s">
        <v>282</v>
      </c>
      <c r="G255" s="15" t="s">
        <v>393</v>
      </c>
      <c r="H255" s="12" t="s">
        <v>8</v>
      </c>
      <c r="I255" s="12">
        <v>3</v>
      </c>
      <c r="J255" s="12"/>
      <c r="K255" s="12" t="s">
        <v>283</v>
      </c>
      <c r="L255" s="12" t="s">
        <v>33</v>
      </c>
      <c r="M255" s="12" t="s">
        <v>48</v>
      </c>
      <c r="N255" s="12" t="s">
        <v>236</v>
      </c>
      <c r="O255" s="12" t="s">
        <v>23</v>
      </c>
    </row>
    <row r="256" s="3" customFormat="1" ht="48" spans="1:15">
      <c r="A256" s="4">
        <v>1</v>
      </c>
      <c r="B256" s="12">
        <v>8</v>
      </c>
      <c r="C256" s="12" t="s">
        <v>256</v>
      </c>
      <c r="D256" s="13">
        <v>43937</v>
      </c>
      <c r="E256" s="14" t="s">
        <v>135</v>
      </c>
      <c r="F256" s="12" t="s">
        <v>208</v>
      </c>
      <c r="G256" s="18" t="s">
        <v>205</v>
      </c>
      <c r="H256" s="16" t="s">
        <v>8</v>
      </c>
      <c r="I256" s="16">
        <v>2</v>
      </c>
      <c r="J256" s="16"/>
      <c r="K256" s="16" t="s">
        <v>286</v>
      </c>
      <c r="L256" s="16" t="s">
        <v>27</v>
      </c>
      <c r="M256" s="12" t="s">
        <v>202</v>
      </c>
      <c r="N256" s="12" t="s">
        <v>211</v>
      </c>
      <c r="O256" s="12" t="s">
        <v>23</v>
      </c>
    </row>
    <row r="257" s="3" customFormat="1" ht="36" spans="1:15">
      <c r="A257" s="4">
        <v>1</v>
      </c>
      <c r="B257" s="12">
        <v>8</v>
      </c>
      <c r="C257" s="12" t="s">
        <v>287</v>
      </c>
      <c r="D257" s="13">
        <v>43938</v>
      </c>
      <c r="E257" s="14" t="s">
        <v>16</v>
      </c>
      <c r="F257" s="12" t="s">
        <v>173</v>
      </c>
      <c r="G257" s="15" t="s">
        <v>394</v>
      </c>
      <c r="H257" s="12" t="s">
        <v>8</v>
      </c>
      <c r="I257" s="12">
        <v>2</v>
      </c>
      <c r="J257" s="12"/>
      <c r="K257" s="12" t="s">
        <v>175</v>
      </c>
      <c r="L257" s="12" t="s">
        <v>33</v>
      </c>
      <c r="M257" s="12" t="s">
        <v>176</v>
      </c>
      <c r="N257" s="12" t="s">
        <v>94</v>
      </c>
      <c r="O257" s="12" t="s">
        <v>23</v>
      </c>
    </row>
    <row r="258" s="3" customFormat="1" ht="36" spans="1:15">
      <c r="A258" s="4">
        <v>1</v>
      </c>
      <c r="B258" s="12">
        <v>8</v>
      </c>
      <c r="C258" s="12" t="s">
        <v>287</v>
      </c>
      <c r="D258" s="13">
        <v>43938</v>
      </c>
      <c r="E258" s="14" t="s">
        <v>36</v>
      </c>
      <c r="F258" s="12" t="s">
        <v>152</v>
      </c>
      <c r="G258" s="15" t="s">
        <v>324</v>
      </c>
      <c r="H258" s="12" t="s">
        <v>8</v>
      </c>
      <c r="I258" s="12">
        <v>3</v>
      </c>
      <c r="J258" s="12"/>
      <c r="K258" s="12" t="s">
        <v>127</v>
      </c>
      <c r="L258" s="12" t="s">
        <v>63</v>
      </c>
      <c r="M258" s="12" t="s">
        <v>40</v>
      </c>
      <c r="N258" s="12" t="s">
        <v>153</v>
      </c>
      <c r="O258" s="12" t="s">
        <v>23</v>
      </c>
    </row>
    <row r="259" s="3" customFormat="1" ht="36" spans="1:15">
      <c r="A259" s="4">
        <v>1</v>
      </c>
      <c r="B259" s="12">
        <v>8</v>
      </c>
      <c r="C259" s="12" t="s">
        <v>287</v>
      </c>
      <c r="D259" s="13">
        <v>43938</v>
      </c>
      <c r="E259" s="14" t="s">
        <v>36</v>
      </c>
      <c r="F259" s="12" t="s">
        <v>282</v>
      </c>
      <c r="G259" s="15" t="s">
        <v>391</v>
      </c>
      <c r="H259" s="12" t="s">
        <v>8</v>
      </c>
      <c r="I259" s="12">
        <v>3</v>
      </c>
      <c r="J259" s="12"/>
      <c r="K259" s="12" t="s">
        <v>392</v>
      </c>
      <c r="L259" s="12" t="s">
        <v>20</v>
      </c>
      <c r="M259" s="12" t="s">
        <v>93</v>
      </c>
      <c r="N259" s="12" t="s">
        <v>100</v>
      </c>
      <c r="O259" s="12" t="s">
        <v>23</v>
      </c>
    </row>
    <row r="260" s="3" customFormat="1" ht="36" spans="1:15">
      <c r="A260" s="4">
        <v>1</v>
      </c>
      <c r="B260" s="12">
        <v>8</v>
      </c>
      <c r="C260" s="12" t="s">
        <v>287</v>
      </c>
      <c r="D260" s="13">
        <v>43938</v>
      </c>
      <c r="E260" s="14" t="s">
        <v>36</v>
      </c>
      <c r="F260" s="12" t="s">
        <v>37</v>
      </c>
      <c r="G260" s="15" t="s">
        <v>332</v>
      </c>
      <c r="H260" s="12" t="s">
        <v>80</v>
      </c>
      <c r="I260" s="12">
        <v>3</v>
      </c>
      <c r="J260" s="12"/>
      <c r="K260" s="12" t="s">
        <v>290</v>
      </c>
      <c r="L260" s="12" t="s">
        <v>33</v>
      </c>
      <c r="M260" s="12" t="s">
        <v>82</v>
      </c>
      <c r="N260" s="12" t="s">
        <v>41</v>
      </c>
      <c r="O260" s="12" t="s">
        <v>23</v>
      </c>
    </row>
    <row r="261" s="3" customFormat="1" ht="36" spans="1:15">
      <c r="A261" s="4">
        <v>1</v>
      </c>
      <c r="B261" s="12">
        <v>8</v>
      </c>
      <c r="C261" s="12" t="s">
        <v>287</v>
      </c>
      <c r="D261" s="13">
        <v>43938</v>
      </c>
      <c r="E261" s="14" t="s">
        <v>36</v>
      </c>
      <c r="F261" s="12" t="s">
        <v>78</v>
      </c>
      <c r="G261" s="15" t="s">
        <v>330</v>
      </c>
      <c r="H261" s="12" t="s">
        <v>8</v>
      </c>
      <c r="I261" s="12">
        <v>3</v>
      </c>
      <c r="J261" s="12"/>
      <c r="K261" s="12" t="s">
        <v>331</v>
      </c>
      <c r="L261" s="12" t="s">
        <v>33</v>
      </c>
      <c r="M261" s="12" t="s">
        <v>76</v>
      </c>
      <c r="N261" s="12" t="s">
        <v>83</v>
      </c>
      <c r="O261" s="12" t="s">
        <v>23</v>
      </c>
    </row>
    <row r="262" s="3" customFormat="1" ht="24" spans="1:15">
      <c r="A262" s="4">
        <v>1</v>
      </c>
      <c r="B262" s="12">
        <v>8</v>
      </c>
      <c r="C262" s="12" t="s">
        <v>287</v>
      </c>
      <c r="D262" s="13">
        <v>43938</v>
      </c>
      <c r="E262" s="14" t="s">
        <v>36</v>
      </c>
      <c r="F262" s="12" t="s">
        <v>50</v>
      </c>
      <c r="G262" s="15" t="s">
        <v>395</v>
      </c>
      <c r="H262" s="12" t="s">
        <v>8</v>
      </c>
      <c r="I262" s="12">
        <v>3</v>
      </c>
      <c r="J262" s="12"/>
      <c r="K262" s="12" t="s">
        <v>292</v>
      </c>
      <c r="L262" s="12" t="s">
        <v>20</v>
      </c>
      <c r="M262" s="12" t="s">
        <v>48</v>
      </c>
      <c r="N262" s="12" t="s">
        <v>105</v>
      </c>
      <c r="O262" s="12" t="s">
        <v>23</v>
      </c>
    </row>
    <row r="263" s="3" customFormat="1" ht="36" spans="1:15">
      <c r="A263" s="4">
        <v>1</v>
      </c>
      <c r="B263" s="12">
        <v>8</v>
      </c>
      <c r="C263" s="12" t="s">
        <v>287</v>
      </c>
      <c r="D263" s="13">
        <v>43938</v>
      </c>
      <c r="E263" s="14" t="s">
        <v>36</v>
      </c>
      <c r="F263" s="12" t="s">
        <v>129</v>
      </c>
      <c r="G263" s="15" t="s">
        <v>327</v>
      </c>
      <c r="H263" s="12" t="s">
        <v>8</v>
      </c>
      <c r="I263" s="12">
        <v>3</v>
      </c>
      <c r="J263" s="12"/>
      <c r="K263" s="12" t="s">
        <v>293</v>
      </c>
      <c r="L263" s="12" t="s">
        <v>20</v>
      </c>
      <c r="M263" s="12" t="s">
        <v>58</v>
      </c>
      <c r="N263" s="12" t="s">
        <v>132</v>
      </c>
      <c r="O263" s="12" t="s">
        <v>23</v>
      </c>
    </row>
    <row r="264" s="3" customFormat="1" ht="36" spans="1:15">
      <c r="A264" s="4">
        <v>1</v>
      </c>
      <c r="B264" s="12">
        <v>8</v>
      </c>
      <c r="C264" s="12" t="s">
        <v>287</v>
      </c>
      <c r="D264" s="13">
        <v>43938</v>
      </c>
      <c r="E264" s="14" t="s">
        <v>36</v>
      </c>
      <c r="F264" s="12" t="s">
        <v>69</v>
      </c>
      <c r="G264" s="15" t="s">
        <v>396</v>
      </c>
      <c r="H264" s="12" t="s">
        <v>8</v>
      </c>
      <c r="I264" s="12">
        <v>3</v>
      </c>
      <c r="J264" s="12"/>
      <c r="K264" s="12" t="s">
        <v>374</v>
      </c>
      <c r="L264" s="12" t="s">
        <v>53</v>
      </c>
      <c r="M264" s="12" t="s">
        <v>28</v>
      </c>
      <c r="N264" s="12" t="s">
        <v>72</v>
      </c>
      <c r="O264" s="12" t="s">
        <v>23</v>
      </c>
    </row>
    <row r="265" s="3" customFormat="1" ht="48" spans="1:15">
      <c r="A265" s="4">
        <v>1</v>
      </c>
      <c r="B265" s="12">
        <v>8</v>
      </c>
      <c r="C265" s="12" t="s">
        <v>287</v>
      </c>
      <c r="D265" s="13">
        <v>43938</v>
      </c>
      <c r="E265" s="14" t="s">
        <v>165</v>
      </c>
      <c r="F265" s="12" t="s">
        <v>166</v>
      </c>
      <c r="G265" s="15" t="s">
        <v>397</v>
      </c>
      <c r="H265" s="12" t="s">
        <v>168</v>
      </c>
      <c r="I265" s="12">
        <v>3</v>
      </c>
      <c r="J265" s="12">
        <v>1</v>
      </c>
      <c r="K265" s="12" t="s">
        <v>352</v>
      </c>
      <c r="L265" s="12" t="s">
        <v>27</v>
      </c>
      <c r="M265" s="12" t="s">
        <v>170</v>
      </c>
      <c r="N265" s="12" t="s">
        <v>77</v>
      </c>
      <c r="O265" s="12" t="s">
        <v>23</v>
      </c>
    </row>
    <row r="266" s="3" customFormat="1" ht="36" spans="1:15">
      <c r="A266" s="4">
        <v>1</v>
      </c>
      <c r="B266" s="12">
        <v>8</v>
      </c>
      <c r="C266" s="12" t="s">
        <v>287</v>
      </c>
      <c r="D266" s="13">
        <v>43938</v>
      </c>
      <c r="E266" s="14" t="s">
        <v>87</v>
      </c>
      <c r="F266" s="12" t="s">
        <v>221</v>
      </c>
      <c r="G266" s="15" t="s">
        <v>101</v>
      </c>
      <c r="H266" s="12" t="s">
        <v>8</v>
      </c>
      <c r="I266" s="12">
        <v>2</v>
      </c>
      <c r="J266" s="12"/>
      <c r="K266" s="12" t="s">
        <v>115</v>
      </c>
      <c r="L266" s="12" t="s">
        <v>27</v>
      </c>
      <c r="M266" s="12" t="s">
        <v>48</v>
      </c>
      <c r="N266" s="12" t="s">
        <v>116</v>
      </c>
      <c r="O266" s="12" t="s">
        <v>23</v>
      </c>
    </row>
    <row r="267" s="3" customFormat="1" ht="60" spans="1:15">
      <c r="A267" s="4">
        <v>1</v>
      </c>
      <c r="B267" s="16">
        <v>8</v>
      </c>
      <c r="C267" s="20" t="s">
        <v>287</v>
      </c>
      <c r="D267" s="13">
        <v>43938</v>
      </c>
      <c r="E267" s="14" t="s">
        <v>87</v>
      </c>
      <c r="F267" s="16" t="s">
        <v>30</v>
      </c>
      <c r="G267" s="18" t="s">
        <v>398</v>
      </c>
      <c r="H267" s="16" t="s">
        <v>8</v>
      </c>
      <c r="I267" s="16">
        <v>2</v>
      </c>
      <c r="J267" s="16"/>
      <c r="K267" s="16" t="s">
        <v>399</v>
      </c>
      <c r="L267" s="16" t="s">
        <v>63</v>
      </c>
      <c r="M267" s="16" t="s">
        <v>34</v>
      </c>
      <c r="N267" s="16" t="s">
        <v>35</v>
      </c>
      <c r="O267" s="16" t="s">
        <v>23</v>
      </c>
    </row>
    <row r="268" s="3" customFormat="1" ht="36" spans="1:15">
      <c r="A268" s="4">
        <v>1</v>
      </c>
      <c r="B268" s="12">
        <v>8</v>
      </c>
      <c r="C268" s="12" t="s">
        <v>287</v>
      </c>
      <c r="D268" s="13">
        <v>43938</v>
      </c>
      <c r="E268" s="14" t="s">
        <v>95</v>
      </c>
      <c r="F268" s="12" t="s">
        <v>78</v>
      </c>
      <c r="G268" s="15" t="s">
        <v>391</v>
      </c>
      <c r="H268" s="12" t="s">
        <v>8</v>
      </c>
      <c r="I268" s="12">
        <v>2</v>
      </c>
      <c r="J268" s="12"/>
      <c r="K268" s="12" t="s">
        <v>392</v>
      </c>
      <c r="L268" s="12" t="s">
        <v>20</v>
      </c>
      <c r="M268" s="12" t="s">
        <v>93</v>
      </c>
      <c r="N268" s="12" t="s">
        <v>83</v>
      </c>
      <c r="O268" s="12" t="s">
        <v>23</v>
      </c>
    </row>
    <row r="269" s="3" customFormat="1" ht="36" spans="1:15">
      <c r="A269" s="4">
        <v>1</v>
      </c>
      <c r="B269" s="12">
        <v>8</v>
      </c>
      <c r="C269" s="12" t="s">
        <v>287</v>
      </c>
      <c r="D269" s="13">
        <v>43938</v>
      </c>
      <c r="E269" s="14" t="s">
        <v>95</v>
      </c>
      <c r="F269" s="12" t="s">
        <v>156</v>
      </c>
      <c r="G269" s="15" t="s">
        <v>107</v>
      </c>
      <c r="H269" s="12" t="s">
        <v>8</v>
      </c>
      <c r="I269" s="12">
        <v>2</v>
      </c>
      <c r="J269" s="12"/>
      <c r="K269" s="12" t="s">
        <v>298</v>
      </c>
      <c r="L269" s="12" t="s">
        <v>99</v>
      </c>
      <c r="M269" s="12" t="s">
        <v>48</v>
      </c>
      <c r="N269" s="12" t="s">
        <v>158</v>
      </c>
      <c r="O269" s="12" t="s">
        <v>23</v>
      </c>
    </row>
    <row r="270" s="3" customFormat="1" ht="36" spans="1:15">
      <c r="A270" s="4">
        <v>1</v>
      </c>
      <c r="B270" s="12">
        <v>8</v>
      </c>
      <c r="C270" s="12" t="s">
        <v>287</v>
      </c>
      <c r="D270" s="13">
        <v>43938</v>
      </c>
      <c r="E270" s="14" t="s">
        <v>95</v>
      </c>
      <c r="F270" s="12" t="s">
        <v>299</v>
      </c>
      <c r="G270" s="15" t="s">
        <v>400</v>
      </c>
      <c r="H270" s="12" t="s">
        <v>8</v>
      </c>
      <c r="I270" s="12">
        <v>2</v>
      </c>
      <c r="J270" s="12"/>
      <c r="K270" s="12" t="s">
        <v>120</v>
      </c>
      <c r="L270" s="12" t="s">
        <v>53</v>
      </c>
      <c r="M270" s="12" t="s">
        <v>121</v>
      </c>
      <c r="N270" s="12" t="s">
        <v>122</v>
      </c>
      <c r="O270" s="12" t="s">
        <v>23</v>
      </c>
    </row>
    <row r="271" s="3" customFormat="1" ht="36" spans="1:15">
      <c r="A271" s="4">
        <v>1</v>
      </c>
      <c r="B271" s="12">
        <v>8</v>
      </c>
      <c r="C271" s="12" t="s">
        <v>287</v>
      </c>
      <c r="D271" s="13">
        <v>43938</v>
      </c>
      <c r="E271" s="14" t="s">
        <v>112</v>
      </c>
      <c r="F271" s="12" t="s">
        <v>301</v>
      </c>
      <c r="G271" s="15" t="s">
        <v>324</v>
      </c>
      <c r="H271" s="12" t="s">
        <v>8</v>
      </c>
      <c r="I271" s="12">
        <v>2</v>
      </c>
      <c r="J271" s="12"/>
      <c r="K271" s="12" t="s">
        <v>172</v>
      </c>
      <c r="L271" s="12" t="s">
        <v>33</v>
      </c>
      <c r="M271" s="12" t="s">
        <v>40</v>
      </c>
      <c r="N271" s="12" t="s">
        <v>22</v>
      </c>
      <c r="O271" s="12" t="s">
        <v>23</v>
      </c>
    </row>
    <row r="272" s="3" customFormat="1" ht="24" spans="1:15">
      <c r="A272" s="4">
        <v>1</v>
      </c>
      <c r="B272" s="12">
        <v>8</v>
      </c>
      <c r="C272" s="12" t="s">
        <v>287</v>
      </c>
      <c r="D272" s="13">
        <v>43938</v>
      </c>
      <c r="E272" s="14" t="s">
        <v>112</v>
      </c>
      <c r="F272" s="12" t="s">
        <v>303</v>
      </c>
      <c r="G272" s="15" t="s">
        <v>401</v>
      </c>
      <c r="H272" s="12" t="s">
        <v>8</v>
      </c>
      <c r="I272" s="12">
        <v>2</v>
      </c>
      <c r="J272" s="12"/>
      <c r="K272" s="12" t="s">
        <v>402</v>
      </c>
      <c r="L272" s="12" t="s">
        <v>20</v>
      </c>
      <c r="M272" s="12" t="s">
        <v>93</v>
      </c>
      <c r="N272" s="12" t="s">
        <v>198</v>
      </c>
      <c r="O272" s="12" t="s">
        <v>23</v>
      </c>
    </row>
    <row r="273" s="3" customFormat="1" ht="36" spans="1:15">
      <c r="A273" s="4">
        <v>1</v>
      </c>
      <c r="B273" s="12">
        <v>8</v>
      </c>
      <c r="C273" s="12" t="s">
        <v>287</v>
      </c>
      <c r="D273" s="13">
        <v>43938</v>
      </c>
      <c r="E273" s="14" t="s">
        <v>112</v>
      </c>
      <c r="F273" s="12" t="s">
        <v>204</v>
      </c>
      <c r="G273" s="15" t="s">
        <v>363</v>
      </c>
      <c r="H273" s="12" t="s">
        <v>8</v>
      </c>
      <c r="I273" s="12">
        <v>2</v>
      </c>
      <c r="J273" s="12"/>
      <c r="K273" s="12" t="s">
        <v>364</v>
      </c>
      <c r="L273" s="12" t="s">
        <v>33</v>
      </c>
      <c r="M273" s="12" t="s">
        <v>202</v>
      </c>
      <c r="N273" s="12" t="s">
        <v>207</v>
      </c>
      <c r="O273" s="12" t="s">
        <v>23</v>
      </c>
    </row>
    <row r="274" s="3" customFormat="1" ht="48" spans="1:15">
      <c r="A274" s="4">
        <v>1</v>
      </c>
      <c r="B274" s="12">
        <v>8</v>
      </c>
      <c r="C274" s="12" t="s">
        <v>287</v>
      </c>
      <c r="D274" s="13">
        <v>43938</v>
      </c>
      <c r="E274" s="14" t="s">
        <v>112</v>
      </c>
      <c r="F274" s="12" t="s">
        <v>208</v>
      </c>
      <c r="G274" s="18" t="s">
        <v>363</v>
      </c>
      <c r="H274" s="16" t="s">
        <v>8</v>
      </c>
      <c r="I274" s="16">
        <v>2</v>
      </c>
      <c r="J274" s="16"/>
      <c r="K274" s="16" t="s">
        <v>403</v>
      </c>
      <c r="L274" s="16" t="s">
        <v>53</v>
      </c>
      <c r="M274" s="12" t="s">
        <v>202</v>
      </c>
      <c r="N274" s="12" t="s">
        <v>211</v>
      </c>
      <c r="O274" s="12" t="s">
        <v>23</v>
      </c>
    </row>
    <row r="275" s="3" customFormat="1" ht="24" spans="1:15">
      <c r="A275" s="4">
        <v>1</v>
      </c>
      <c r="B275" s="12">
        <v>8</v>
      </c>
      <c r="C275" s="12" t="s">
        <v>287</v>
      </c>
      <c r="D275" s="13">
        <v>43938</v>
      </c>
      <c r="E275" s="14" t="s">
        <v>112</v>
      </c>
      <c r="F275" s="12" t="s">
        <v>305</v>
      </c>
      <c r="G275" s="15" t="s">
        <v>258</v>
      </c>
      <c r="H275" s="12" t="s">
        <v>8</v>
      </c>
      <c r="I275" s="12">
        <v>2</v>
      </c>
      <c r="J275" s="12"/>
      <c r="K275" s="12" t="s">
        <v>404</v>
      </c>
      <c r="L275" s="12" t="s">
        <v>99</v>
      </c>
      <c r="M275" s="12" t="s">
        <v>48</v>
      </c>
      <c r="N275" s="12" t="s">
        <v>142</v>
      </c>
      <c r="O275" s="12" t="s">
        <v>23</v>
      </c>
    </row>
    <row r="276" s="3" customFormat="1" ht="24" spans="1:15">
      <c r="A276" s="4">
        <v>1</v>
      </c>
      <c r="B276" s="12">
        <v>8</v>
      </c>
      <c r="C276" s="12" t="s">
        <v>287</v>
      </c>
      <c r="D276" s="13">
        <v>43938</v>
      </c>
      <c r="E276" s="14" t="s">
        <v>117</v>
      </c>
      <c r="F276" s="12" t="s">
        <v>45</v>
      </c>
      <c r="G276" s="15" t="s">
        <v>405</v>
      </c>
      <c r="H276" s="12" t="s">
        <v>8</v>
      </c>
      <c r="I276" s="12">
        <v>2</v>
      </c>
      <c r="J276" s="12"/>
      <c r="K276" s="12" t="s">
        <v>47</v>
      </c>
      <c r="L276" s="12" t="s">
        <v>27</v>
      </c>
      <c r="M276" s="12" t="s">
        <v>48</v>
      </c>
      <c r="N276" s="12" t="s">
        <v>49</v>
      </c>
      <c r="O276" s="12" t="s">
        <v>23</v>
      </c>
    </row>
    <row r="277" s="3" customFormat="1" ht="36" spans="1:15">
      <c r="A277" s="4">
        <v>1</v>
      </c>
      <c r="B277" s="12">
        <v>8</v>
      </c>
      <c r="C277" s="12" t="s">
        <v>287</v>
      </c>
      <c r="D277" s="13">
        <v>43938</v>
      </c>
      <c r="E277" s="14" t="s">
        <v>125</v>
      </c>
      <c r="F277" s="12" t="s">
        <v>184</v>
      </c>
      <c r="G277" s="15" t="s">
        <v>332</v>
      </c>
      <c r="H277" s="12" t="s">
        <v>80</v>
      </c>
      <c r="I277" s="12">
        <v>3</v>
      </c>
      <c r="J277" s="12"/>
      <c r="K277" s="12" t="s">
        <v>308</v>
      </c>
      <c r="L277" s="12" t="s">
        <v>63</v>
      </c>
      <c r="M277" s="12" t="s">
        <v>82</v>
      </c>
      <c r="N277" s="12" t="s">
        <v>186</v>
      </c>
      <c r="O277" s="12" t="s">
        <v>23</v>
      </c>
    </row>
    <row r="278" s="3" customFormat="1" ht="36" spans="1:15">
      <c r="A278" s="4">
        <v>1</v>
      </c>
      <c r="B278" s="12">
        <v>8</v>
      </c>
      <c r="C278" s="12" t="s">
        <v>287</v>
      </c>
      <c r="D278" s="13">
        <v>43938</v>
      </c>
      <c r="E278" s="14" t="s">
        <v>125</v>
      </c>
      <c r="F278" s="12" t="s">
        <v>69</v>
      </c>
      <c r="G278" s="15" t="s">
        <v>406</v>
      </c>
      <c r="H278" s="12" t="s">
        <v>8</v>
      </c>
      <c r="I278" s="12">
        <v>3</v>
      </c>
      <c r="J278" s="12"/>
      <c r="K278" s="12" t="s">
        <v>383</v>
      </c>
      <c r="L278" s="12" t="s">
        <v>162</v>
      </c>
      <c r="M278" s="12" t="s">
        <v>48</v>
      </c>
      <c r="N278" s="12" t="s">
        <v>72</v>
      </c>
      <c r="O278" s="12" t="s">
        <v>23</v>
      </c>
    </row>
    <row r="279" s="3" customFormat="1" ht="36" spans="1:15">
      <c r="A279" s="4">
        <v>1</v>
      </c>
      <c r="B279" s="12">
        <v>8</v>
      </c>
      <c r="C279" s="12" t="s">
        <v>287</v>
      </c>
      <c r="D279" s="13">
        <v>43938</v>
      </c>
      <c r="E279" s="14" t="s">
        <v>125</v>
      </c>
      <c r="F279" s="12" t="s">
        <v>42</v>
      </c>
      <c r="G279" s="15" t="s">
        <v>330</v>
      </c>
      <c r="H279" s="12" t="s">
        <v>8</v>
      </c>
      <c r="I279" s="12">
        <v>3</v>
      </c>
      <c r="J279" s="12"/>
      <c r="K279" s="12" t="s">
        <v>331</v>
      </c>
      <c r="L279" s="12" t="s">
        <v>33</v>
      </c>
      <c r="M279" s="12" t="s">
        <v>76</v>
      </c>
      <c r="N279" s="12" t="s">
        <v>44</v>
      </c>
      <c r="O279" s="12" t="s">
        <v>23</v>
      </c>
    </row>
    <row r="280" s="3" customFormat="1" ht="24" spans="1:15">
      <c r="A280" s="4">
        <v>1</v>
      </c>
      <c r="B280" s="12">
        <v>8</v>
      </c>
      <c r="C280" s="12" t="s">
        <v>287</v>
      </c>
      <c r="D280" s="13">
        <v>43938</v>
      </c>
      <c r="E280" s="14" t="s">
        <v>125</v>
      </c>
      <c r="F280" s="12" t="s">
        <v>50</v>
      </c>
      <c r="G280" s="15" t="s">
        <v>377</v>
      </c>
      <c r="H280" s="12" t="s">
        <v>8</v>
      </c>
      <c r="I280" s="12">
        <v>3</v>
      </c>
      <c r="J280" s="12"/>
      <c r="K280" s="12" t="s">
        <v>244</v>
      </c>
      <c r="L280" s="12" t="s">
        <v>99</v>
      </c>
      <c r="M280" s="12" t="s">
        <v>58</v>
      </c>
      <c r="N280" s="12" t="s">
        <v>105</v>
      </c>
      <c r="O280" s="12" t="s">
        <v>23</v>
      </c>
    </row>
    <row r="281" s="3" customFormat="1" ht="36" spans="1:15">
      <c r="A281" s="4">
        <v>1</v>
      </c>
      <c r="B281" s="12">
        <v>8</v>
      </c>
      <c r="C281" s="12" t="s">
        <v>287</v>
      </c>
      <c r="D281" s="13">
        <v>43938</v>
      </c>
      <c r="E281" s="14" t="s">
        <v>135</v>
      </c>
      <c r="F281" s="12" t="s">
        <v>88</v>
      </c>
      <c r="G281" s="15" t="s">
        <v>307</v>
      </c>
      <c r="H281" s="12" t="s">
        <v>8</v>
      </c>
      <c r="I281" s="12">
        <v>2</v>
      </c>
      <c r="J281" s="12"/>
      <c r="K281" s="12" t="s">
        <v>52</v>
      </c>
      <c r="L281" s="12" t="s">
        <v>53</v>
      </c>
      <c r="M281" s="12" t="s">
        <v>48</v>
      </c>
      <c r="N281" s="12" t="s">
        <v>91</v>
      </c>
      <c r="O281" s="12" t="s">
        <v>23</v>
      </c>
    </row>
    <row r="282" s="3" customFormat="1" ht="24" spans="1:15">
      <c r="A282" s="4">
        <v>1</v>
      </c>
      <c r="B282" s="12">
        <v>8</v>
      </c>
      <c r="C282" s="12" t="s">
        <v>287</v>
      </c>
      <c r="D282" s="13">
        <v>43938</v>
      </c>
      <c r="E282" s="14" t="s">
        <v>135</v>
      </c>
      <c r="F282" s="12" t="s">
        <v>305</v>
      </c>
      <c r="G282" s="15" t="s">
        <v>407</v>
      </c>
      <c r="H282" s="12" t="s">
        <v>8</v>
      </c>
      <c r="I282" s="12">
        <v>2</v>
      </c>
      <c r="J282" s="12"/>
      <c r="K282" s="12" t="s">
        <v>227</v>
      </c>
      <c r="L282" s="12" t="s">
        <v>63</v>
      </c>
      <c r="M282" s="12" t="s">
        <v>28</v>
      </c>
      <c r="N282" s="12" t="s">
        <v>142</v>
      </c>
      <c r="O282" s="12" t="s">
        <v>23</v>
      </c>
    </row>
    <row r="283" s="3" customFormat="1" ht="36" spans="1:15">
      <c r="A283" s="4">
        <v>2</v>
      </c>
      <c r="B283" s="12">
        <v>8</v>
      </c>
      <c r="C283" s="12" t="s">
        <v>287</v>
      </c>
      <c r="D283" s="13">
        <v>43938</v>
      </c>
      <c r="E283" s="14" t="s">
        <v>408</v>
      </c>
      <c r="F283" s="12" t="s">
        <v>409</v>
      </c>
      <c r="G283" s="15" t="s">
        <v>410</v>
      </c>
      <c r="H283" s="12" t="s">
        <v>8</v>
      </c>
      <c r="I283" s="12">
        <v>3</v>
      </c>
      <c r="J283" s="12"/>
      <c r="K283" s="12" t="s">
        <v>163</v>
      </c>
      <c r="L283" s="12" t="s">
        <v>99</v>
      </c>
      <c r="M283" s="12" t="s">
        <v>411</v>
      </c>
      <c r="N283" s="12" t="s">
        <v>412</v>
      </c>
      <c r="O283" s="12" t="s">
        <v>23</v>
      </c>
    </row>
    <row r="284" s="3" customFormat="1" ht="36" spans="1:15">
      <c r="A284" s="4">
        <v>1</v>
      </c>
      <c r="B284" s="12">
        <v>8</v>
      </c>
      <c r="C284" s="12" t="s">
        <v>242</v>
      </c>
      <c r="D284" s="13">
        <v>43939</v>
      </c>
      <c r="E284" s="14" t="s">
        <v>16</v>
      </c>
      <c r="F284" s="12" t="s">
        <v>129</v>
      </c>
      <c r="G284" s="15" t="s">
        <v>114</v>
      </c>
      <c r="H284" s="12" t="s">
        <v>8</v>
      </c>
      <c r="I284" s="12">
        <v>2</v>
      </c>
      <c r="J284" s="12"/>
      <c r="K284" s="12" t="s">
        <v>312</v>
      </c>
      <c r="L284" s="12" t="s">
        <v>33</v>
      </c>
      <c r="M284" s="12" t="s">
        <v>48</v>
      </c>
      <c r="N284" s="12" t="s">
        <v>132</v>
      </c>
      <c r="O284" s="12" t="s">
        <v>23</v>
      </c>
    </row>
    <row r="285" s="3" customFormat="1" ht="36" spans="1:15">
      <c r="A285" s="4">
        <v>1</v>
      </c>
      <c r="B285" s="12">
        <v>8</v>
      </c>
      <c r="C285" s="12" t="s">
        <v>242</v>
      </c>
      <c r="D285" s="13">
        <v>43939</v>
      </c>
      <c r="E285" s="14" t="s">
        <v>36</v>
      </c>
      <c r="F285" s="12" t="s">
        <v>69</v>
      </c>
      <c r="G285" s="15" t="s">
        <v>413</v>
      </c>
      <c r="H285" s="12" t="s">
        <v>8</v>
      </c>
      <c r="I285" s="12">
        <v>3</v>
      </c>
      <c r="J285" s="12"/>
      <c r="K285" s="12" t="s">
        <v>194</v>
      </c>
      <c r="L285" s="12" t="s">
        <v>27</v>
      </c>
      <c r="M285" s="12" t="s">
        <v>176</v>
      </c>
      <c r="N285" s="12" t="s">
        <v>72</v>
      </c>
      <c r="O285" s="12" t="s">
        <v>23</v>
      </c>
    </row>
    <row r="286" s="3" customFormat="1" ht="36" spans="1:15">
      <c r="A286" s="4">
        <v>1</v>
      </c>
      <c r="B286" s="12">
        <v>8</v>
      </c>
      <c r="C286" s="12" t="s">
        <v>242</v>
      </c>
      <c r="D286" s="13">
        <v>43939</v>
      </c>
      <c r="E286" s="14" t="s">
        <v>36</v>
      </c>
      <c r="F286" s="12" t="s">
        <v>37</v>
      </c>
      <c r="G286" s="15" t="s">
        <v>330</v>
      </c>
      <c r="H286" s="12" t="s">
        <v>8</v>
      </c>
      <c r="I286" s="12">
        <v>3</v>
      </c>
      <c r="J286" s="12"/>
      <c r="K286" s="12" t="s">
        <v>331</v>
      </c>
      <c r="L286" s="12" t="s">
        <v>33</v>
      </c>
      <c r="M286" s="12" t="s">
        <v>76</v>
      </c>
      <c r="N286" s="12" t="s">
        <v>41</v>
      </c>
      <c r="O286" s="12" t="s">
        <v>23</v>
      </c>
    </row>
    <row r="287" s="3" customFormat="1" ht="36" spans="1:15">
      <c r="A287" s="4">
        <v>1</v>
      </c>
      <c r="B287" s="12">
        <v>8</v>
      </c>
      <c r="C287" s="12" t="s">
        <v>242</v>
      </c>
      <c r="D287" s="13">
        <v>43939</v>
      </c>
      <c r="E287" s="14" t="s">
        <v>36</v>
      </c>
      <c r="F287" s="12" t="s">
        <v>156</v>
      </c>
      <c r="G287" s="15" t="s">
        <v>329</v>
      </c>
      <c r="H287" s="12" t="s">
        <v>8</v>
      </c>
      <c r="I287" s="12">
        <v>3</v>
      </c>
      <c r="J287" s="12"/>
      <c r="K287" s="12" t="s">
        <v>318</v>
      </c>
      <c r="L287" s="12" t="s">
        <v>27</v>
      </c>
      <c r="M287" s="12" t="s">
        <v>28</v>
      </c>
      <c r="N287" s="12" t="s">
        <v>158</v>
      </c>
      <c r="O287" s="12" t="s">
        <v>23</v>
      </c>
    </row>
    <row r="288" s="3" customFormat="1" ht="36" spans="1:15">
      <c r="A288" s="4">
        <v>1</v>
      </c>
      <c r="B288" s="12">
        <v>8</v>
      </c>
      <c r="C288" s="12" t="s">
        <v>242</v>
      </c>
      <c r="D288" s="13">
        <v>43939</v>
      </c>
      <c r="E288" s="14" t="s">
        <v>36</v>
      </c>
      <c r="F288" s="12" t="s">
        <v>152</v>
      </c>
      <c r="G288" s="15" t="s">
        <v>332</v>
      </c>
      <c r="H288" s="12" t="s">
        <v>80</v>
      </c>
      <c r="I288" s="12">
        <v>3</v>
      </c>
      <c r="J288" s="12"/>
      <c r="K288" s="12" t="s">
        <v>319</v>
      </c>
      <c r="L288" s="12" t="s">
        <v>63</v>
      </c>
      <c r="M288" s="12" t="s">
        <v>82</v>
      </c>
      <c r="N288" s="12" t="s">
        <v>153</v>
      </c>
      <c r="O288" s="12" t="s">
        <v>23</v>
      </c>
    </row>
    <row r="289" s="3" customFormat="1" ht="48" spans="1:15">
      <c r="A289" s="4">
        <v>1</v>
      </c>
      <c r="B289" s="12">
        <v>8</v>
      </c>
      <c r="C289" s="12" t="s">
        <v>242</v>
      </c>
      <c r="D289" s="13">
        <v>43939</v>
      </c>
      <c r="E289" s="14" t="s">
        <v>87</v>
      </c>
      <c r="F289" s="12" t="s">
        <v>264</v>
      </c>
      <c r="G289" s="15" t="s">
        <v>414</v>
      </c>
      <c r="H289" s="12" t="s">
        <v>8</v>
      </c>
      <c r="I289" s="12">
        <v>2</v>
      </c>
      <c r="J289" s="12"/>
      <c r="K289" s="12" t="s">
        <v>266</v>
      </c>
      <c r="L289" s="12" t="s">
        <v>181</v>
      </c>
      <c r="M289" s="12" t="s">
        <v>202</v>
      </c>
      <c r="N289" s="12" t="s">
        <v>203</v>
      </c>
      <c r="O289" s="12" t="s">
        <v>23</v>
      </c>
    </row>
    <row r="290" s="3" customFormat="1" ht="36" spans="1:15">
      <c r="A290" s="4">
        <v>1</v>
      </c>
      <c r="B290" s="12">
        <v>8</v>
      </c>
      <c r="C290" s="12" t="s">
        <v>242</v>
      </c>
      <c r="D290" s="13">
        <v>43939</v>
      </c>
      <c r="E290" s="14" t="s">
        <v>95</v>
      </c>
      <c r="F290" s="12" t="s">
        <v>96</v>
      </c>
      <c r="G290" s="15" t="s">
        <v>89</v>
      </c>
      <c r="H290" s="12" t="s">
        <v>8</v>
      </c>
      <c r="I290" s="12">
        <v>2</v>
      </c>
      <c r="J290" s="12"/>
      <c r="K290" s="12" t="s">
        <v>283</v>
      </c>
      <c r="L290" s="12" t="s">
        <v>33</v>
      </c>
      <c r="M290" s="12" t="s">
        <v>48</v>
      </c>
      <c r="N290" s="12" t="s">
        <v>236</v>
      </c>
      <c r="O290" s="12" t="s">
        <v>23</v>
      </c>
    </row>
    <row r="1046822" customFormat="1" ht="14.25"/>
    <row r="1046823" customFormat="1" ht="14.25"/>
    <row r="1046824" customFormat="1" ht="14.25"/>
    <row r="1046825" customFormat="1" ht="14.25"/>
    <row r="1046826" customFormat="1" ht="14.25"/>
    <row r="1046827" customFormat="1" ht="14.25"/>
    <row r="1046828" customFormat="1" ht="14.25"/>
    <row r="1046829" customFormat="1" ht="14.25"/>
    <row r="1046830" customFormat="1" ht="14.25"/>
    <row r="1046831" customFormat="1" ht="14.25"/>
    <row r="1046832" customFormat="1" ht="14.25"/>
    <row r="1046833" customFormat="1" ht="14.25"/>
    <row r="1046834" customFormat="1" ht="14.25"/>
    <row r="1046835" customFormat="1" ht="14.25"/>
    <row r="1046836" customFormat="1" ht="14.25"/>
    <row r="1046837" customFormat="1" ht="14.25"/>
    <row r="1046838" customFormat="1" ht="14.25"/>
    <row r="1046839" customFormat="1" ht="14.25"/>
    <row r="1046840" customFormat="1" ht="14.25"/>
    <row r="1046841" customFormat="1" ht="14.25"/>
    <row r="1046842" customFormat="1" ht="14.25"/>
    <row r="1046843" customFormat="1" ht="14.25"/>
    <row r="1046844" customFormat="1" ht="14.25"/>
    <row r="1046845" customFormat="1" ht="14.25"/>
    <row r="1046846" customFormat="1" ht="14.25"/>
    <row r="1046847" customFormat="1" ht="14.25"/>
    <row r="1046848" customFormat="1" ht="14.25"/>
    <row r="1046849" customFormat="1" ht="14.25"/>
    <row r="1046850" customFormat="1" ht="14.25"/>
    <row r="1046851" customFormat="1" ht="14.25"/>
    <row r="1046852" customFormat="1" ht="14.25"/>
    <row r="1046853" customFormat="1" ht="14.25"/>
    <row r="1046854" customFormat="1" ht="14.25"/>
    <row r="1046855" customFormat="1" ht="14.25"/>
    <row r="1046856" customFormat="1" ht="14.25"/>
    <row r="1046857" customFormat="1" ht="14.25"/>
    <row r="1046858" customFormat="1" ht="14.25"/>
    <row r="1046859" customFormat="1" ht="14.25"/>
    <row r="1046860" customFormat="1" ht="14.25"/>
    <row r="1046861" customFormat="1" ht="14.25"/>
    <row r="1046862" customFormat="1" ht="14.25"/>
    <row r="1046863" customFormat="1" ht="14.25"/>
    <row r="1046864" customFormat="1" ht="14.25"/>
    <row r="1046865" customFormat="1" ht="14.25"/>
    <row r="1046866" customFormat="1" ht="14.25"/>
    <row r="1046867" customFormat="1" ht="14.25"/>
    <row r="1046868" customFormat="1" ht="14.25"/>
    <row r="1046869" customFormat="1" ht="14.25"/>
    <row r="1046870" customFormat="1" ht="14.25"/>
    <row r="1046871" customFormat="1" ht="14.25"/>
    <row r="1046872" customFormat="1" ht="14.25"/>
    <row r="1046873" customFormat="1" ht="14.25"/>
    <row r="1046874" customFormat="1" ht="14.25"/>
    <row r="1046875" customFormat="1" ht="14.25"/>
    <row r="1046876" customFormat="1" ht="14.25"/>
    <row r="1046877" customFormat="1" ht="14.25"/>
    <row r="1046878" customFormat="1" ht="14.25"/>
    <row r="1046879" customFormat="1" ht="14.25"/>
    <row r="1046880" customFormat="1" ht="14.25"/>
    <row r="1046881" customFormat="1" ht="14.25"/>
    <row r="1046882" customFormat="1" ht="14.25"/>
    <row r="1046883" customFormat="1" ht="14.25"/>
    <row r="1046884" customFormat="1" ht="14.25"/>
    <row r="1046885" customFormat="1" ht="14.25"/>
    <row r="1046886" customFormat="1" ht="14.25"/>
    <row r="1046887" customFormat="1" ht="14.25"/>
    <row r="1046888" customFormat="1" ht="14.25"/>
    <row r="1046889" customFormat="1" ht="14.25"/>
    <row r="1046890" customFormat="1" ht="14.25"/>
    <row r="1046891" customFormat="1" ht="14.25"/>
    <row r="1046892" customFormat="1" ht="14.25"/>
    <row r="1046893" customFormat="1" ht="14.25"/>
    <row r="1046894" customFormat="1" ht="14.25"/>
    <row r="1046895" customFormat="1" ht="14.25"/>
    <row r="1046896" customFormat="1" ht="14.25"/>
    <row r="1046897" customFormat="1" ht="14.25"/>
    <row r="1046898" customFormat="1" ht="14.25"/>
    <row r="1046899" customFormat="1" ht="14.25"/>
    <row r="1046900" customFormat="1" ht="14.25"/>
    <row r="1046901" customFormat="1" ht="14.25"/>
    <row r="1046902" customFormat="1" ht="14.25"/>
    <row r="1046903" customFormat="1" ht="14.25"/>
    <row r="1046904" customFormat="1" ht="14.25"/>
    <row r="1046905" customFormat="1" ht="14.25"/>
    <row r="1046906" customFormat="1" ht="14.25"/>
    <row r="1046907" customFormat="1" ht="14.25"/>
    <row r="1046908" customFormat="1" ht="14.25"/>
    <row r="1046909" customFormat="1" ht="14.25"/>
    <row r="1046910" customFormat="1" ht="14.25"/>
    <row r="1046911" customFormat="1" ht="14.25"/>
    <row r="1046912" customFormat="1" ht="14.25"/>
    <row r="1046913" customFormat="1" ht="14.25"/>
    <row r="1046914" customFormat="1" ht="14.25"/>
    <row r="1046915" customFormat="1" ht="14.25"/>
    <row r="1046916" customFormat="1" ht="14.25"/>
    <row r="1046917" customFormat="1" ht="14.25"/>
    <row r="1046918" customFormat="1" ht="14.25"/>
    <row r="1046919" customFormat="1" ht="14.25"/>
    <row r="1046920" customFormat="1" ht="14.25"/>
    <row r="1046921" customFormat="1" ht="14.25"/>
    <row r="1046922" customFormat="1" ht="14.25"/>
    <row r="1046923" customFormat="1" ht="14.25"/>
    <row r="1046924" customFormat="1" ht="14.25"/>
    <row r="1046925" customFormat="1" ht="14.25"/>
    <row r="1046926" customFormat="1" ht="14.25"/>
    <row r="1046927" customFormat="1" ht="14.25"/>
    <row r="1046928" customFormat="1" ht="14.25"/>
    <row r="1046929" customFormat="1" ht="14.25"/>
    <row r="1046930" customFormat="1" ht="14.25"/>
    <row r="1046931" customFormat="1" ht="14.25"/>
    <row r="1046932" customFormat="1" ht="14.25"/>
    <row r="1046933" customFormat="1" ht="14.25"/>
    <row r="1046934" customFormat="1" ht="14.25"/>
    <row r="1046935" customFormat="1" ht="14.25"/>
    <row r="1046936" customFormat="1" ht="14.25"/>
    <row r="1046937" customFormat="1" ht="14.25"/>
    <row r="1046938" customFormat="1" ht="14.25"/>
    <row r="1046939" customFormat="1" ht="14.25"/>
    <row r="1046940" customFormat="1" ht="14.25"/>
    <row r="1046941" customFormat="1" ht="14.25"/>
    <row r="1046942" customFormat="1" ht="14.25"/>
    <row r="1046943" customFormat="1" ht="14.25"/>
    <row r="1046944" customFormat="1" ht="14.25"/>
    <row r="1046945" customFormat="1" ht="14.25"/>
    <row r="1046946" customFormat="1" ht="14.25"/>
    <row r="1046947" customFormat="1" ht="14.25"/>
    <row r="1046948" customFormat="1" ht="14.25"/>
    <row r="1046949" customFormat="1" ht="14.25"/>
    <row r="1046950" customFormat="1" ht="14.25"/>
    <row r="1046951" customFormat="1" ht="14.25"/>
    <row r="1046952" customFormat="1" ht="14.25"/>
    <row r="1046953" customFormat="1" ht="14.25"/>
    <row r="1046954" customFormat="1" ht="14.25"/>
    <row r="1046955" customFormat="1" ht="14.25"/>
    <row r="1046956" customFormat="1" ht="14.25"/>
    <row r="1046957" customFormat="1" ht="14.25"/>
    <row r="1046958" customFormat="1" ht="14.25"/>
    <row r="1046959" customFormat="1" ht="14.25"/>
    <row r="1046960" customFormat="1" ht="14.25"/>
    <row r="1046961" customFormat="1" ht="14.25"/>
    <row r="1046962" customFormat="1" ht="14.25"/>
    <row r="1046963" customFormat="1" ht="14.25"/>
    <row r="1046964" customFormat="1" ht="14.25"/>
    <row r="1046965" customFormat="1" ht="14.25"/>
    <row r="1046966" customFormat="1" ht="14.25"/>
    <row r="1046967" customFormat="1" ht="14.25"/>
    <row r="1046968" customFormat="1" ht="14.25"/>
    <row r="1046969" customFormat="1" ht="14.25"/>
    <row r="1046970" customFormat="1" ht="14.25"/>
    <row r="1046971" customFormat="1" ht="14.25"/>
    <row r="1046972" customFormat="1" ht="14.25"/>
    <row r="1046973" customFormat="1" ht="14.25"/>
    <row r="1046974" customFormat="1" ht="14.25"/>
    <row r="1046975" customFormat="1" ht="14.25"/>
    <row r="1046976" customFormat="1" ht="14.25"/>
    <row r="1046977" customFormat="1" ht="14.25"/>
    <row r="1046978" customFormat="1" ht="14.25"/>
    <row r="1046979" customFormat="1" ht="14.25"/>
    <row r="1046980" customFormat="1" ht="14.25"/>
    <row r="1046981" customFormat="1" ht="14.25"/>
    <row r="1046982" customFormat="1" ht="14.25"/>
    <row r="1046983" customFormat="1" ht="14.25"/>
    <row r="1046984" customFormat="1" ht="14.25"/>
    <row r="1046985" customFormat="1" ht="14.25"/>
    <row r="1046986" customFormat="1" ht="14.25"/>
    <row r="1046987" customFormat="1" ht="14.25"/>
    <row r="1046988" customFormat="1" ht="14.25"/>
    <row r="1046989" customFormat="1" ht="14.25"/>
    <row r="1046990" customFormat="1" ht="14.25"/>
    <row r="1046991" customFormat="1" ht="14.25"/>
    <row r="1046992" customFormat="1" ht="14.25"/>
    <row r="1046993" customFormat="1" ht="14.25"/>
    <row r="1046994" customFormat="1" ht="14.25"/>
    <row r="1046995" customFormat="1" ht="14.25"/>
    <row r="1046996" customFormat="1" ht="14.25"/>
    <row r="1046997" customFormat="1" ht="14.25"/>
    <row r="1046998" customFormat="1" ht="14.25"/>
    <row r="1046999" customFormat="1" ht="14.25"/>
    <row r="1047000" customFormat="1" ht="14.25"/>
    <row r="1047001" customFormat="1" ht="14.25"/>
    <row r="1047002" customFormat="1" ht="14.25"/>
    <row r="1047003" customFormat="1" ht="14.25"/>
    <row r="1047004" customFormat="1" ht="14.25"/>
    <row r="1047005" customFormat="1" ht="14.25"/>
    <row r="1047006" customFormat="1" ht="14.25"/>
    <row r="1047007" customFormat="1" ht="14.25"/>
    <row r="1047008" customFormat="1" ht="14.25"/>
    <row r="1047009" customFormat="1" ht="14.25"/>
    <row r="1047010" customFormat="1" ht="14.25"/>
    <row r="1047011" customFormat="1" ht="14.25"/>
    <row r="1047012" customFormat="1" ht="14.25"/>
    <row r="1047013" customFormat="1" ht="14.25"/>
    <row r="1047014" customFormat="1" ht="14.25"/>
    <row r="1047015" customFormat="1" ht="14.25"/>
    <row r="1047016" customFormat="1" ht="14.25"/>
    <row r="1047017" customFormat="1" ht="14.25"/>
    <row r="1047018" customFormat="1" ht="14.25"/>
    <row r="1047019" customFormat="1" ht="14.25"/>
    <row r="1047020" customFormat="1" ht="14.25"/>
    <row r="1047021" customFormat="1" ht="14.25"/>
    <row r="1047022" customFormat="1" ht="14.25"/>
    <row r="1047023" customFormat="1" ht="14.25"/>
    <row r="1047024" customFormat="1" ht="14.25"/>
    <row r="1047025" customFormat="1" ht="14.25"/>
    <row r="1047026" customFormat="1" ht="14.25"/>
    <row r="1047027" customFormat="1" ht="14.25"/>
    <row r="1047028" customFormat="1" ht="14.25"/>
    <row r="1047029" customFormat="1" ht="14.25"/>
    <row r="1047030" customFormat="1" ht="14.25"/>
    <row r="1047031" customFormat="1" ht="14.25"/>
    <row r="1047032" customFormat="1" ht="14.25"/>
    <row r="1047033" customFormat="1" ht="14.25"/>
    <row r="1047034" customFormat="1" ht="14.25"/>
    <row r="1047035" customFormat="1" ht="14.25"/>
    <row r="1047036" customFormat="1" ht="14.25"/>
    <row r="1047037" customFormat="1" ht="14.25"/>
    <row r="1047038" customFormat="1" ht="14.25"/>
    <row r="1047039" customFormat="1" ht="14.25"/>
    <row r="1047040" customFormat="1" ht="14.25"/>
    <row r="1047041" customFormat="1" ht="14.25"/>
    <row r="1047042" customFormat="1" ht="14.25"/>
    <row r="1047043" customFormat="1" ht="14.25"/>
    <row r="1047044" customFormat="1" ht="14.25"/>
    <row r="1047045" customFormat="1" ht="14.25"/>
    <row r="1047046" customFormat="1" ht="14.25"/>
    <row r="1047047" customFormat="1" ht="14.25"/>
    <row r="1047048" customFormat="1" ht="14.25"/>
    <row r="1047049" customFormat="1" ht="14.25"/>
    <row r="1047050" customFormat="1" ht="14.25"/>
    <row r="1047051" customFormat="1" ht="14.25"/>
    <row r="1047052" customFormat="1" ht="14.25"/>
    <row r="1047053" customFormat="1" ht="14.25"/>
    <row r="1047054" customFormat="1" ht="14.25"/>
    <row r="1047055" customFormat="1" ht="14.25"/>
    <row r="1047056" customFormat="1" ht="14.25"/>
    <row r="1047057" customFormat="1" ht="14.25"/>
    <row r="1047058" customFormat="1" ht="14.25"/>
    <row r="1047059" customFormat="1" ht="14.25"/>
    <row r="1047060" customFormat="1" ht="14.25"/>
    <row r="1047061" customFormat="1" ht="14.25"/>
    <row r="1047062" customFormat="1" ht="14.25"/>
    <row r="1047063" customFormat="1" ht="14.25"/>
    <row r="1047064" customFormat="1" ht="14.25"/>
    <row r="1047065" customFormat="1" ht="14.25"/>
    <row r="1047066" customFormat="1" ht="14.25"/>
    <row r="1047067" customFormat="1" ht="14.25"/>
    <row r="1047068" customFormat="1" ht="14.25"/>
    <row r="1047069" customFormat="1" ht="14.25"/>
    <row r="1047070" customFormat="1" ht="14.25"/>
    <row r="1047071" customFormat="1" ht="14.25"/>
    <row r="1047072" customFormat="1" ht="14.25"/>
    <row r="1047073" customFormat="1" ht="14.25"/>
    <row r="1047074" customFormat="1" ht="14.25"/>
    <row r="1047075" customFormat="1" ht="14.25"/>
    <row r="1047076" customFormat="1" ht="14.25"/>
    <row r="1047077" customFormat="1" ht="14.25"/>
    <row r="1047078" customFormat="1" ht="14.25"/>
    <row r="1047079" customFormat="1" ht="14.25"/>
    <row r="1047080" customFormat="1" ht="14.25"/>
    <row r="1047081" customFormat="1" ht="14.25"/>
    <row r="1047082" customFormat="1" ht="14.25"/>
    <row r="1047083" customFormat="1" ht="14.25"/>
    <row r="1047084" customFormat="1" ht="14.25"/>
    <row r="1047085" customFormat="1" ht="14.25"/>
    <row r="1047086" customFormat="1" ht="14.25"/>
    <row r="1047087" customFormat="1" ht="14.25"/>
    <row r="1047088" customFormat="1" ht="14.25"/>
    <row r="1047089" customFormat="1" ht="14.25"/>
    <row r="1047090" customFormat="1" ht="14.25"/>
    <row r="1047091" customFormat="1" ht="14.25"/>
    <row r="1047092" customFormat="1" ht="14.25"/>
    <row r="1047093" customFormat="1" ht="14.25"/>
    <row r="1047094" customFormat="1" ht="14.25"/>
    <row r="1047095" customFormat="1" ht="14.25"/>
    <row r="1047096" customFormat="1" ht="14.25"/>
    <row r="1047097" customFormat="1" ht="14.25"/>
    <row r="1047098" customFormat="1" ht="14.25"/>
    <row r="1047099" customFormat="1" ht="14.25"/>
    <row r="1047100" customFormat="1" ht="14.25"/>
    <row r="1047101" customFormat="1" ht="14.25"/>
    <row r="1047102" customFormat="1" ht="14.25"/>
    <row r="1047103" customFormat="1" ht="14.25"/>
    <row r="1047104" customFormat="1" ht="14.25"/>
    <row r="1047105" customFormat="1" ht="14.25"/>
    <row r="1047106" customFormat="1" ht="14.25"/>
    <row r="1047107" customFormat="1" ht="14.25"/>
    <row r="1047108" customFormat="1" ht="14.25"/>
    <row r="1047109" customFormat="1" ht="14.25"/>
    <row r="1047110" customFormat="1" ht="14.25"/>
    <row r="1047111" customFormat="1" ht="14.25"/>
    <row r="1047112" customFormat="1" ht="14.25"/>
    <row r="1047113" customFormat="1" ht="14.25"/>
    <row r="1047114" customFormat="1" ht="14.25"/>
    <row r="1047115" customFormat="1" ht="14.25"/>
    <row r="1047116" customFormat="1" ht="14.25"/>
    <row r="1047117" customFormat="1" ht="14.25"/>
    <row r="1047118" customFormat="1" ht="14.25"/>
    <row r="1047119" customFormat="1" ht="14.25"/>
    <row r="1047120" customFormat="1" ht="14.25"/>
    <row r="1047121" customFormat="1" ht="14.25"/>
    <row r="1047122" customFormat="1" ht="14.25"/>
    <row r="1047123" customFormat="1" ht="14.25"/>
    <row r="1047124" customFormat="1" ht="14.25"/>
    <row r="1047125" customFormat="1" ht="14.25"/>
    <row r="1047126" customFormat="1" ht="14.25"/>
    <row r="1047127" customFormat="1" ht="14.25"/>
    <row r="1047128" customFormat="1" ht="14.25"/>
    <row r="1047129" customFormat="1" ht="14.25"/>
    <row r="1047130" customFormat="1" ht="14.25"/>
    <row r="1047131" customFormat="1" ht="14.25"/>
    <row r="1047132" customFormat="1" ht="14.25"/>
    <row r="1047133" customFormat="1" ht="14.25"/>
    <row r="1047134" customFormat="1" ht="14.25"/>
    <row r="1047135" customFormat="1" ht="14.25"/>
    <row r="1047136" customFormat="1" ht="14.25"/>
    <row r="1047137" customFormat="1" ht="14.25"/>
    <row r="1047138" customFormat="1" ht="14.25"/>
    <row r="1047139" customFormat="1" ht="14.25"/>
    <row r="1047140" customFormat="1" ht="14.25"/>
    <row r="1047141" customFormat="1" ht="14.25"/>
    <row r="1047142" customFormat="1" ht="14.25"/>
    <row r="1047143" customFormat="1" ht="14.25"/>
    <row r="1047144" customFormat="1" ht="14.25"/>
    <row r="1047145" customFormat="1" ht="14.25"/>
    <row r="1047146" customFormat="1" ht="14.25"/>
    <row r="1047147" customFormat="1" ht="14.25"/>
    <row r="1047148" customFormat="1" ht="14.25"/>
    <row r="1047149" customFormat="1" ht="14.25"/>
    <row r="1047150" customFormat="1" ht="14.25"/>
    <row r="1047151" customFormat="1" ht="14.25"/>
    <row r="1047152" customFormat="1" ht="14.25"/>
    <row r="1047153" customFormat="1" ht="14.25"/>
    <row r="1047154" customFormat="1" ht="14.25"/>
    <row r="1047155" customFormat="1" ht="14.25"/>
    <row r="1047156" customFormat="1" ht="14.25"/>
    <row r="1047157" customFormat="1" ht="14.25"/>
    <row r="1047158" customFormat="1" ht="14.25"/>
    <row r="1047159" customFormat="1" ht="14.25"/>
    <row r="1047160" customFormat="1" ht="14.25"/>
    <row r="1047161" customFormat="1" ht="14.25"/>
    <row r="1047162" customFormat="1" ht="14.25"/>
    <row r="1047163" customFormat="1" ht="14.25"/>
    <row r="1047164" customFormat="1" ht="14.25"/>
    <row r="1047165" customFormat="1" ht="14.25"/>
    <row r="1047166" customFormat="1" ht="14.25"/>
    <row r="1047167" customFormat="1" ht="14.25"/>
    <row r="1047168" customFormat="1" ht="14.25"/>
    <row r="1047169" customFormat="1" ht="14.25"/>
    <row r="1047170" customFormat="1" ht="14.25"/>
    <row r="1047171" customFormat="1" ht="14.25"/>
    <row r="1047172" customFormat="1" ht="14.25"/>
    <row r="1047173" customFormat="1" ht="14.25"/>
    <row r="1047174" customFormat="1" ht="14.25"/>
    <row r="1047175" customFormat="1" ht="14.25"/>
    <row r="1047176" customFormat="1" ht="14.25"/>
    <row r="1047177" customFormat="1" ht="14.25"/>
    <row r="1047178" customFormat="1" ht="14.25"/>
    <row r="1047179" customFormat="1" ht="14.25"/>
    <row r="1047180" customFormat="1" ht="14.25"/>
    <row r="1047181" customFormat="1" ht="14.25"/>
    <row r="1047182" customFormat="1" ht="14.25"/>
    <row r="1047183" customFormat="1" ht="14.25"/>
    <row r="1047184" customFormat="1" ht="14.25"/>
    <row r="1047185" customFormat="1" ht="14.25"/>
    <row r="1047186" customFormat="1" ht="14.25"/>
    <row r="1047187" customFormat="1" ht="14.25"/>
    <row r="1047188" customFormat="1" ht="14.25"/>
    <row r="1047189" customFormat="1" ht="14.25"/>
    <row r="1047190" customFormat="1" ht="14.25"/>
    <row r="1047191" customFormat="1" ht="14.25"/>
    <row r="1047192" customFormat="1" ht="14.25"/>
    <row r="1047193" customFormat="1" ht="14.25"/>
    <row r="1047194" customFormat="1" ht="14.25"/>
    <row r="1047195" customFormat="1" ht="14.25"/>
    <row r="1047196" customFormat="1" ht="14.25"/>
    <row r="1047197" customFormat="1" ht="14.25"/>
    <row r="1047198" customFormat="1" ht="14.25"/>
    <row r="1047199" customFormat="1" ht="14.25"/>
    <row r="1047200" customFormat="1" ht="14.25"/>
    <row r="1047201" customFormat="1" ht="14.25"/>
    <row r="1047202" customFormat="1" ht="14.25"/>
    <row r="1047203" customFormat="1" ht="14.25"/>
    <row r="1047204" customFormat="1" ht="14.25"/>
    <row r="1047205" customFormat="1" ht="14.25"/>
    <row r="1047206" customFormat="1" ht="14.25"/>
    <row r="1047207" customFormat="1" ht="14.25"/>
    <row r="1047208" customFormat="1" ht="14.25"/>
    <row r="1047209" customFormat="1" ht="14.25"/>
    <row r="1047210" customFormat="1" ht="14.25"/>
    <row r="1047211" customFormat="1" ht="14.25"/>
    <row r="1047212" customFormat="1" ht="14.25"/>
    <row r="1047213" customFormat="1" ht="14.25"/>
    <row r="1047214" customFormat="1" ht="14.25"/>
    <row r="1047215" customFormat="1" ht="14.25"/>
    <row r="1047216" customFormat="1" ht="14.25"/>
    <row r="1047217" customFormat="1" ht="14.25"/>
    <row r="1047218" customFormat="1" ht="14.25"/>
    <row r="1047219" customFormat="1" ht="14.25"/>
    <row r="1047220" customFormat="1" ht="14.25"/>
    <row r="1047221" customFormat="1" ht="14.25"/>
    <row r="1047222" customFormat="1" ht="14.25"/>
    <row r="1047223" customFormat="1" ht="14.25"/>
    <row r="1047224" customFormat="1" ht="14.25"/>
    <row r="1047225" customFormat="1" ht="14.25"/>
    <row r="1047226" customFormat="1" ht="14.25"/>
    <row r="1047227" customFormat="1" ht="14.25"/>
    <row r="1047228" customFormat="1" ht="14.25"/>
    <row r="1047229" customFormat="1" ht="14.25"/>
    <row r="1047230" customFormat="1" ht="14.25"/>
    <row r="1047231" customFormat="1" ht="14.25"/>
    <row r="1047232" customFormat="1" ht="14.25"/>
    <row r="1047233" customFormat="1" ht="14.25"/>
    <row r="1047234" customFormat="1" ht="14.25"/>
    <row r="1047235" customFormat="1" ht="14.25"/>
    <row r="1047236" customFormat="1" ht="14.25"/>
    <row r="1047237" customFormat="1" ht="14.25"/>
    <row r="1047238" customFormat="1" ht="14.25"/>
    <row r="1047239" customFormat="1" ht="14.25"/>
    <row r="1047240" customFormat="1" ht="14.25"/>
    <row r="1047241" customFormat="1" ht="14.25"/>
    <row r="1047242" customFormat="1" ht="14.25"/>
    <row r="1047243" customFormat="1" ht="14.25"/>
    <row r="1047244" customFormat="1" ht="14.25"/>
    <row r="1047245" customFormat="1" ht="14.25"/>
    <row r="1047246" customFormat="1" ht="14.25"/>
    <row r="1047247" customFormat="1" ht="14.25"/>
    <row r="1047248" customFormat="1" ht="14.25"/>
    <row r="1047249" customFormat="1" ht="14.25"/>
    <row r="1047250" customFormat="1" ht="14.25"/>
    <row r="1047251" customFormat="1" ht="14.25"/>
    <row r="1047252" customFormat="1" ht="14.25"/>
    <row r="1047253" customFormat="1" ht="14.25"/>
    <row r="1047254" customFormat="1" ht="14.25"/>
    <row r="1047255" customFormat="1" ht="14.25"/>
    <row r="1047256" customFormat="1" ht="14.25"/>
    <row r="1047257" customFormat="1" ht="14.25"/>
    <row r="1047258" customFormat="1" ht="14.25"/>
    <row r="1047259" customFormat="1" ht="14.25"/>
    <row r="1047260" customFormat="1" ht="14.25"/>
    <row r="1047261" customFormat="1" ht="14.25"/>
    <row r="1047262" customFormat="1" ht="14.25"/>
    <row r="1047263" customFormat="1" ht="14.25"/>
    <row r="1047264" customFormat="1" ht="14.25"/>
    <row r="1047265" customFormat="1" ht="14.25"/>
    <row r="1047266" customFormat="1" ht="14.25"/>
    <row r="1047267" customFormat="1" ht="14.25"/>
    <row r="1047268" customFormat="1" ht="14.25"/>
    <row r="1047269" customFormat="1" ht="14.25"/>
    <row r="1047270" customFormat="1" ht="14.25"/>
    <row r="1047271" customFormat="1" ht="14.25"/>
    <row r="1047272" customFormat="1" ht="14.25"/>
    <row r="1047273" customFormat="1" ht="14.25"/>
    <row r="1047274" customFormat="1" ht="14.25"/>
    <row r="1047275" customFormat="1" ht="14.25"/>
    <row r="1047276" customFormat="1" ht="14.25"/>
    <row r="1047277" customFormat="1" ht="14.25"/>
    <row r="1047278" customFormat="1" ht="14.25"/>
    <row r="1047279" customFormat="1" ht="14.25"/>
    <row r="1047280" customFormat="1" ht="14.25"/>
    <row r="1047281" customFormat="1" ht="14.25"/>
    <row r="1047282" customFormat="1" ht="14.25"/>
    <row r="1047283" customFormat="1" ht="14.25"/>
    <row r="1047284" customFormat="1" ht="14.25"/>
    <row r="1047285" customFormat="1" ht="14.25"/>
    <row r="1047286" customFormat="1" ht="14.25"/>
    <row r="1047287" customFormat="1" ht="14.25"/>
    <row r="1047288" customFormat="1" ht="14.25"/>
    <row r="1047289" customFormat="1" ht="14.25"/>
    <row r="1047290" customFormat="1" ht="14.25"/>
    <row r="1047291" customFormat="1" ht="14.25"/>
    <row r="1047292" customFormat="1" ht="14.25"/>
    <row r="1047293" customFormat="1" ht="14.25"/>
    <row r="1047294" customFormat="1" ht="14.25"/>
    <row r="1047295" customFormat="1" ht="14.25"/>
    <row r="1047296" customFormat="1" ht="14.25"/>
    <row r="1047297" customFormat="1" ht="14.25"/>
    <row r="1047298" customFormat="1" ht="14.25"/>
    <row r="1047299" customFormat="1" ht="14.25"/>
    <row r="1047300" customFormat="1" ht="14.25"/>
    <row r="1047301" customFormat="1" ht="14.25"/>
    <row r="1047302" customFormat="1" ht="14.25"/>
    <row r="1047303" customFormat="1" ht="14.25"/>
    <row r="1047304" customFormat="1" ht="14.25"/>
    <row r="1047305" customFormat="1" ht="14.25"/>
    <row r="1047306" customFormat="1" ht="14.25"/>
    <row r="1047307" customFormat="1" ht="14.25"/>
    <row r="1047308" customFormat="1" ht="14.25"/>
    <row r="1047309" customFormat="1" ht="14.25"/>
    <row r="1047310" customFormat="1" ht="14.25"/>
    <row r="1047311" customFormat="1" ht="14.25"/>
    <row r="1047312" customFormat="1" ht="14.25"/>
    <row r="1047313" customFormat="1" ht="14.25"/>
    <row r="1047314" customFormat="1" ht="14.25"/>
    <row r="1047315" customFormat="1" ht="14.25"/>
    <row r="1047316" customFormat="1" ht="14.25"/>
    <row r="1047317" customFormat="1" ht="14.25"/>
    <row r="1047318" customFormat="1" ht="14.25"/>
    <row r="1047319" customFormat="1" ht="14.25"/>
    <row r="1047320" customFormat="1" ht="14.25"/>
    <row r="1047321" customFormat="1" ht="14.25"/>
    <row r="1047322" customFormat="1" ht="14.25"/>
    <row r="1047323" customFormat="1" ht="14.25"/>
    <row r="1047324" customFormat="1" ht="14.25"/>
    <row r="1047325" customFormat="1" ht="14.25"/>
    <row r="1047326" customFormat="1" ht="14.25"/>
    <row r="1047327" customFormat="1" ht="14.25"/>
    <row r="1047328" customFormat="1" ht="14.25"/>
    <row r="1047329" customFormat="1" ht="14.25"/>
    <row r="1047330" customFormat="1" ht="14.25"/>
    <row r="1047331" customFormat="1" ht="14.25"/>
    <row r="1047332" customFormat="1" ht="14.25"/>
    <row r="1047333" customFormat="1" ht="14.25"/>
    <row r="1047334" customFormat="1" ht="14.25"/>
    <row r="1047335" customFormat="1" ht="14.25"/>
    <row r="1047336" customFormat="1" ht="14.25"/>
    <row r="1047337" customFormat="1" ht="14.25"/>
    <row r="1047338" customFormat="1" ht="14.25"/>
    <row r="1047339" customFormat="1" ht="14.25"/>
    <row r="1047340" customFormat="1" ht="14.25"/>
    <row r="1047341" customFormat="1" ht="14.25"/>
    <row r="1047342" customFormat="1" ht="14.25"/>
    <row r="1047343" customFormat="1" ht="14.25"/>
    <row r="1047344" customFormat="1" ht="14.25"/>
    <row r="1047345" customFormat="1" ht="14.25"/>
    <row r="1047346" customFormat="1" ht="14.25"/>
    <row r="1047347" customFormat="1" ht="14.25"/>
    <row r="1047348" customFormat="1" ht="14.25"/>
    <row r="1047349" customFormat="1" ht="14.25"/>
    <row r="1047350" customFormat="1" ht="14.25"/>
    <row r="1047351" customFormat="1" ht="14.25"/>
    <row r="1047352" customFormat="1" ht="14.25"/>
    <row r="1047353" customFormat="1" ht="14.25"/>
    <row r="1047354" customFormat="1" ht="14.25"/>
    <row r="1047355" customFormat="1" ht="14.25"/>
    <row r="1047356" customFormat="1" ht="14.25"/>
    <row r="1047357" customFormat="1" ht="14.25"/>
    <row r="1047358" customFormat="1" ht="14.25"/>
    <row r="1047359" customFormat="1" ht="14.25"/>
    <row r="1047360" customFormat="1" ht="14.25"/>
    <row r="1047361" customFormat="1" ht="14.25"/>
    <row r="1047362" customFormat="1" ht="14.25"/>
    <row r="1047363" customFormat="1" ht="14.25"/>
    <row r="1047364" customFormat="1" ht="14.25"/>
    <row r="1047365" customFormat="1" ht="14.25"/>
    <row r="1047366" customFormat="1" ht="14.25"/>
    <row r="1047367" customFormat="1" ht="14.25"/>
    <row r="1047368" customFormat="1" ht="14.25"/>
    <row r="1047369" customFormat="1" ht="14.25"/>
    <row r="1047370" customFormat="1" ht="14.25"/>
    <row r="1047371" customFormat="1" ht="14.25"/>
    <row r="1047372" customFormat="1" ht="14.25"/>
    <row r="1047373" customFormat="1" ht="14.25"/>
    <row r="1047374" customFormat="1" ht="14.25"/>
    <row r="1047375" customFormat="1" ht="14.25"/>
    <row r="1047376" customFormat="1" ht="14.25"/>
    <row r="1047377" customFormat="1" ht="14.25"/>
    <row r="1047378" customFormat="1" ht="14.25"/>
    <row r="1047379" customFormat="1" ht="14.25"/>
    <row r="1047380" customFormat="1" ht="14.25"/>
    <row r="1047381" customFormat="1" ht="14.25"/>
    <row r="1047382" customFormat="1" ht="14.25"/>
    <row r="1047383" customFormat="1" ht="14.25"/>
    <row r="1047384" customFormat="1" ht="14.25"/>
    <row r="1047385" customFormat="1" ht="14.25"/>
    <row r="1047386" customFormat="1" ht="14.25"/>
    <row r="1047387" customFormat="1" ht="14.25"/>
    <row r="1047388" customFormat="1" ht="14.25"/>
    <row r="1047389" customFormat="1" ht="14.25"/>
    <row r="1047390" customFormat="1" ht="14.25"/>
    <row r="1047391" customFormat="1" ht="14.25"/>
    <row r="1047392" customFormat="1" ht="14.25"/>
    <row r="1047393" customFormat="1" ht="14.25"/>
    <row r="1047394" customFormat="1" ht="14.25"/>
    <row r="1047395" customFormat="1" ht="14.25"/>
    <row r="1047396" customFormat="1" ht="14.25"/>
    <row r="1047397" customFormat="1" ht="14.25"/>
    <row r="1047398" customFormat="1" ht="14.25"/>
    <row r="1047399" customFormat="1" ht="14.25"/>
    <row r="1047400" customFormat="1" ht="14.25"/>
    <row r="1047401" customFormat="1" ht="14.25"/>
    <row r="1047402" customFormat="1" ht="14.25"/>
    <row r="1047403" customFormat="1" ht="14.25"/>
    <row r="1047404" customFormat="1" ht="14.25"/>
    <row r="1047405" customFormat="1" ht="14.25"/>
    <row r="1047406" customFormat="1" ht="14.25"/>
    <row r="1047407" customFormat="1" ht="14.25"/>
    <row r="1047408" customFormat="1" ht="14.25"/>
    <row r="1047409" customFormat="1" ht="14.25"/>
    <row r="1047410" customFormat="1" ht="14.25"/>
    <row r="1047411" customFormat="1" ht="14.25"/>
    <row r="1047412" customFormat="1" ht="14.25"/>
    <row r="1047413" customFormat="1" ht="14.25"/>
    <row r="1047414" customFormat="1" ht="14.25"/>
    <row r="1047415" customFormat="1" ht="14.25"/>
    <row r="1047416" customFormat="1" ht="14.25"/>
    <row r="1047417" customFormat="1" ht="14.25"/>
    <row r="1047418" customFormat="1" ht="14.25"/>
    <row r="1047419" customFormat="1" ht="14.25"/>
    <row r="1047420" customFormat="1" ht="14.25"/>
    <row r="1047421" customFormat="1" ht="14.25"/>
    <row r="1047422" customFormat="1" ht="14.25"/>
    <row r="1047423" customFormat="1" ht="14.25"/>
    <row r="1047424" customFormat="1" ht="14.25"/>
    <row r="1047425" customFormat="1" ht="14.25"/>
    <row r="1047426" customFormat="1" ht="14.25"/>
    <row r="1047427" customFormat="1" ht="14.25"/>
    <row r="1047428" customFormat="1" ht="14.25"/>
    <row r="1047429" customFormat="1" ht="14.25"/>
    <row r="1047430" customFormat="1" ht="14.25"/>
    <row r="1047431" customFormat="1" ht="14.25"/>
    <row r="1047432" customFormat="1" ht="14.25"/>
    <row r="1047433" customFormat="1" ht="14.25"/>
    <row r="1047434" customFormat="1" ht="14.25"/>
    <row r="1047435" customFormat="1" ht="14.25"/>
    <row r="1047436" customFormat="1" ht="14.25"/>
    <row r="1047437" customFormat="1" ht="14.25"/>
    <row r="1047438" customFormat="1" ht="14.25"/>
    <row r="1047439" customFormat="1" ht="14.25"/>
    <row r="1047440" customFormat="1" ht="14.25"/>
    <row r="1047441" customFormat="1" ht="14.25"/>
    <row r="1047442" customFormat="1" ht="14.25"/>
    <row r="1047443" customFormat="1" ht="14.25"/>
    <row r="1047444" customFormat="1" ht="14.25"/>
    <row r="1047445" customFormat="1" ht="14.25"/>
    <row r="1047446" customFormat="1" ht="14.25"/>
    <row r="1047447" customFormat="1" ht="14.25"/>
    <row r="1047448" customFormat="1" ht="14.25"/>
    <row r="1047449" customFormat="1" ht="14.25"/>
    <row r="1047450" customFormat="1" ht="14.25"/>
    <row r="1047451" customFormat="1" ht="14.25"/>
    <row r="1047452" customFormat="1" ht="14.25"/>
    <row r="1047453" customFormat="1" ht="14.25"/>
    <row r="1047454" customFormat="1" ht="14.25"/>
    <row r="1047455" customFormat="1" ht="14.25"/>
    <row r="1047456" customFormat="1" ht="14.25"/>
    <row r="1047457" customFormat="1" ht="14.25"/>
    <row r="1047458" customFormat="1" ht="14.25"/>
    <row r="1047459" customFormat="1" ht="14.25"/>
    <row r="1047460" customFormat="1" ht="14.25"/>
    <row r="1047461" customFormat="1" ht="14.25"/>
    <row r="1047462" customFormat="1" ht="14.25"/>
    <row r="1047463" customFormat="1" ht="14.25"/>
    <row r="1047464" customFormat="1" ht="14.25"/>
    <row r="1047465" customFormat="1" ht="14.25"/>
    <row r="1047466" customFormat="1" ht="14.25"/>
    <row r="1047467" customFormat="1" ht="14.25"/>
    <row r="1047468" customFormat="1" ht="14.25"/>
    <row r="1047469" customFormat="1" ht="14.25"/>
    <row r="1047470" customFormat="1" ht="14.25"/>
    <row r="1047471" customFormat="1" ht="14.25"/>
    <row r="1047472" customFormat="1" ht="14.25"/>
    <row r="1047473" customFormat="1" ht="14.25"/>
    <row r="1047474" customFormat="1" ht="14.25"/>
    <row r="1047475" customFormat="1" ht="14.25"/>
    <row r="1047476" customFormat="1" ht="14.25"/>
    <row r="1047477" customFormat="1" ht="14.25"/>
    <row r="1047478" customFormat="1" ht="14.25"/>
    <row r="1047479" customFormat="1" ht="14.25"/>
    <row r="1047480" customFormat="1" ht="14.25"/>
    <row r="1047481" customFormat="1" ht="14.25"/>
    <row r="1047482" customFormat="1" ht="14.25"/>
    <row r="1047483" customFormat="1" ht="14.25"/>
    <row r="1047484" customFormat="1" ht="14.25"/>
    <row r="1047485" customFormat="1" ht="14.25"/>
    <row r="1047486" customFormat="1" ht="14.25"/>
    <row r="1047487" customFormat="1" ht="14.25"/>
    <row r="1047488" customFormat="1" ht="14.25"/>
    <row r="1047489" customFormat="1" ht="14.25"/>
    <row r="1047490" customFormat="1" ht="14.25"/>
    <row r="1047491" customFormat="1" ht="14.25"/>
    <row r="1047492" customFormat="1" ht="14.25"/>
    <row r="1047493" customFormat="1" ht="14.25"/>
    <row r="1047494" customFormat="1" ht="14.25"/>
    <row r="1047495" customFormat="1" ht="14.25"/>
    <row r="1047496" customFormat="1" ht="14.25"/>
    <row r="1047497" customFormat="1" ht="14.25"/>
    <row r="1047498" customFormat="1" ht="14.25"/>
    <row r="1047499" customFormat="1" ht="14.25"/>
    <row r="1047500" customFormat="1" ht="14.25"/>
    <row r="1047501" customFormat="1" ht="14.25"/>
    <row r="1047502" customFormat="1" ht="14.25"/>
    <row r="1047503" customFormat="1" ht="14.25"/>
    <row r="1047504" customFormat="1" ht="14.25"/>
    <row r="1047505" customFormat="1" ht="14.25"/>
    <row r="1047506" customFormat="1" ht="14.25"/>
    <row r="1047507" customFormat="1" ht="14.25"/>
    <row r="1047508" customFormat="1" ht="14.25"/>
    <row r="1047509" customFormat="1" ht="14.25"/>
    <row r="1047510" customFormat="1" ht="14.25"/>
    <row r="1047511" customFormat="1" ht="14.25"/>
    <row r="1047512" customFormat="1" ht="14.25"/>
    <row r="1047513" customFormat="1" ht="14.25"/>
    <row r="1047514" customFormat="1" ht="14.25"/>
    <row r="1047515" customFormat="1" ht="14.25"/>
    <row r="1047516" customFormat="1" ht="14.25"/>
    <row r="1047517" customFormat="1" ht="14.25"/>
    <row r="1047518" customFormat="1" ht="14.25"/>
    <row r="1047519" customFormat="1" ht="14.25"/>
    <row r="1047520" customFormat="1" ht="14.25"/>
    <row r="1047521" customFormat="1" ht="14.25"/>
    <row r="1047522" customFormat="1" ht="14.25"/>
    <row r="1047523" customFormat="1" ht="14.25"/>
    <row r="1047524" customFormat="1" ht="14.25"/>
    <row r="1047525" customFormat="1" ht="14.25"/>
    <row r="1047526" customFormat="1" ht="14.25"/>
    <row r="1047527" customFormat="1" ht="14.25"/>
    <row r="1047528" customFormat="1" ht="14.25"/>
    <row r="1047529" customFormat="1" ht="14.25"/>
    <row r="1047530" customFormat="1" ht="14.25"/>
    <row r="1047531" customFormat="1" ht="14.25"/>
    <row r="1047532" customFormat="1" ht="14.25"/>
    <row r="1047533" customFormat="1" ht="14.25"/>
    <row r="1047534" customFormat="1" ht="14.25"/>
    <row r="1047535" customFormat="1" ht="14.25"/>
    <row r="1047536" customFormat="1" ht="14.25"/>
    <row r="1047537" customFormat="1" ht="14.25"/>
    <row r="1047538" customFormat="1" ht="14.25"/>
    <row r="1047539" customFormat="1" ht="14.25"/>
    <row r="1047540" customFormat="1" ht="14.25"/>
    <row r="1047541" customFormat="1" ht="14.25"/>
    <row r="1047542" customFormat="1" ht="14.25"/>
    <row r="1047543" customFormat="1" ht="14.25"/>
    <row r="1047544" customFormat="1" ht="14.25"/>
    <row r="1047545" customFormat="1" ht="14.25"/>
    <row r="1047546" customFormat="1" ht="14.25"/>
    <row r="1047547" customFormat="1" ht="14.25"/>
    <row r="1047548" customFormat="1" ht="14.25"/>
    <row r="1047549" customFormat="1" ht="14.25"/>
    <row r="1047550" customFormat="1" ht="14.25"/>
    <row r="1047551" customFormat="1" ht="14.25"/>
    <row r="1047552" customFormat="1" ht="14.25"/>
    <row r="1047553" customFormat="1" ht="14.25"/>
    <row r="1047554" customFormat="1" ht="14.25"/>
    <row r="1047555" customFormat="1" ht="14.25"/>
    <row r="1047556" customFormat="1" ht="14.25"/>
    <row r="1047557" customFormat="1" ht="14.25"/>
    <row r="1047558" customFormat="1" ht="14.25"/>
    <row r="1047559" customFormat="1" ht="14.25"/>
    <row r="1047560" customFormat="1" ht="14.25"/>
    <row r="1047561" customFormat="1" ht="14.25"/>
    <row r="1047562" customFormat="1" ht="14.25"/>
    <row r="1047563" customFormat="1" ht="14.25"/>
    <row r="1047564" customFormat="1" ht="14.25"/>
    <row r="1047565" customFormat="1" ht="14.25"/>
    <row r="1047566" customFormat="1" ht="14.25"/>
    <row r="1047567" customFormat="1" ht="14.25"/>
    <row r="1047568" customFormat="1" ht="14.25"/>
    <row r="1047569" customFormat="1" ht="14.25"/>
    <row r="1047570" customFormat="1" ht="14.25"/>
    <row r="1047571" customFormat="1" ht="14.25"/>
    <row r="1047572" customFormat="1" ht="14.25"/>
    <row r="1047573" customFormat="1" ht="14.25"/>
    <row r="1047574" customFormat="1" ht="14.25"/>
    <row r="1047575" customFormat="1" ht="14.25"/>
    <row r="1047576" customFormat="1" ht="14.25"/>
    <row r="1047577" customFormat="1" ht="14.25"/>
    <row r="1047578" customFormat="1" ht="14.25"/>
    <row r="1047579" customFormat="1" ht="14.25"/>
    <row r="1047580" customFormat="1" ht="14.25"/>
    <row r="1047581" customFormat="1" ht="14.25"/>
    <row r="1047582" customFormat="1" ht="14.25"/>
    <row r="1047583" customFormat="1" ht="14.25"/>
    <row r="1047584" customFormat="1" ht="14.25"/>
    <row r="1047585" customFormat="1" ht="14.25"/>
    <row r="1047586" customFormat="1" ht="14.25"/>
    <row r="1047587" customFormat="1" ht="14.25"/>
    <row r="1047588" customFormat="1" ht="14.25"/>
    <row r="1047589" customFormat="1" ht="14.25"/>
    <row r="1047590" customFormat="1" ht="14.25"/>
    <row r="1047591" customFormat="1" ht="14.25"/>
    <row r="1047592" customFormat="1" ht="14.25"/>
    <row r="1047593" customFormat="1" ht="14.25"/>
    <row r="1047594" customFormat="1" ht="14.25"/>
    <row r="1047595" customFormat="1" ht="14.25"/>
    <row r="1047596" customFormat="1" ht="14.25"/>
    <row r="1047597" customFormat="1" ht="14.25"/>
    <row r="1047598" customFormat="1" ht="14.25"/>
    <row r="1047599" customFormat="1" ht="14.25"/>
    <row r="1047600" customFormat="1" ht="14.25"/>
    <row r="1047601" customFormat="1" ht="14.25"/>
    <row r="1047602" customFormat="1" ht="14.25"/>
    <row r="1047603" customFormat="1" ht="14.25"/>
    <row r="1047604" customFormat="1" ht="14.25"/>
    <row r="1047605" customFormat="1" ht="14.25"/>
    <row r="1047606" customFormat="1" ht="14.25"/>
    <row r="1047607" customFormat="1" ht="14.25"/>
    <row r="1047608" customFormat="1" ht="14.25"/>
    <row r="1047609" customFormat="1" ht="14.25"/>
    <row r="1047610" customFormat="1" ht="14.25"/>
    <row r="1047611" customFormat="1" ht="14.25"/>
    <row r="1047612" customFormat="1" ht="14.25"/>
    <row r="1047613" customFormat="1" ht="14.25"/>
    <row r="1047614" customFormat="1" ht="14.25"/>
    <row r="1047615" customFormat="1" ht="14.25"/>
    <row r="1047616" customFormat="1" ht="14.25"/>
    <row r="1047617" customFormat="1" ht="14.25"/>
    <row r="1047618" customFormat="1" ht="14.25"/>
    <row r="1047619" customFormat="1" ht="14.25"/>
    <row r="1047620" customFormat="1" ht="14.25"/>
    <row r="1047621" customFormat="1" ht="14.25"/>
    <row r="1047622" customFormat="1" ht="14.25"/>
    <row r="1047623" customFormat="1" ht="14.25"/>
    <row r="1047624" customFormat="1" ht="14.25"/>
    <row r="1047625" customFormat="1" ht="14.25"/>
    <row r="1047626" customFormat="1" ht="14.25"/>
    <row r="1047627" customFormat="1" ht="14.25"/>
    <row r="1047628" customFormat="1" ht="14.25"/>
    <row r="1047629" customFormat="1" ht="14.25"/>
    <row r="1047630" customFormat="1" ht="14.25"/>
    <row r="1047631" customFormat="1" ht="14.25"/>
    <row r="1047632" customFormat="1" ht="14.25"/>
    <row r="1047633" customFormat="1" ht="14.25"/>
    <row r="1047634" customFormat="1" ht="14.25"/>
    <row r="1047635" customFormat="1" ht="14.25"/>
    <row r="1047636" customFormat="1" ht="14.25"/>
    <row r="1047637" customFormat="1" ht="14.25"/>
    <row r="1047638" customFormat="1" ht="14.25"/>
    <row r="1047639" customFormat="1" ht="14.25"/>
    <row r="1047640" customFormat="1" ht="14.25"/>
    <row r="1047641" customFormat="1" ht="14.25"/>
    <row r="1047642" customFormat="1" ht="14.25"/>
    <row r="1047643" customFormat="1" ht="14.25"/>
    <row r="1047644" customFormat="1" ht="14.25"/>
    <row r="1047645" customFormat="1" ht="14.25"/>
    <row r="1047646" customFormat="1" ht="14.25"/>
    <row r="1047647" customFormat="1" ht="14.25"/>
    <row r="1047648" customFormat="1" ht="14.25"/>
    <row r="1047649" customFormat="1" ht="14.25"/>
    <row r="1047650" customFormat="1" ht="14.25"/>
    <row r="1047651" customFormat="1" ht="14.25"/>
    <row r="1047652" customFormat="1" ht="14.25"/>
    <row r="1047653" customFormat="1" ht="14.25"/>
    <row r="1047654" customFormat="1" ht="14.25"/>
    <row r="1047655" customFormat="1" ht="14.25"/>
    <row r="1047656" customFormat="1" ht="14.25"/>
    <row r="1047657" customFormat="1" ht="14.25"/>
    <row r="1047658" customFormat="1" ht="14.25"/>
    <row r="1047659" customFormat="1" ht="14.25"/>
    <row r="1047660" customFormat="1" ht="14.25"/>
    <row r="1047661" customFormat="1" ht="14.25"/>
    <row r="1047662" customFormat="1" ht="14.25"/>
    <row r="1047663" customFormat="1" ht="14.25"/>
    <row r="1047664" customFormat="1" ht="14.25"/>
    <row r="1047665" customFormat="1" ht="14.25"/>
    <row r="1047666" customFormat="1" ht="14.25"/>
    <row r="1047667" customFormat="1" ht="14.25"/>
    <row r="1047668" customFormat="1" ht="14.25"/>
    <row r="1047669" customFormat="1" ht="14.25"/>
    <row r="1047670" customFormat="1" ht="14.25"/>
    <row r="1047671" customFormat="1" ht="14.25"/>
    <row r="1047672" customFormat="1" ht="14.25"/>
    <row r="1047673" customFormat="1" ht="14.25"/>
    <row r="1047674" customFormat="1" ht="14.25"/>
    <row r="1047675" customFormat="1" ht="14.25"/>
    <row r="1047676" customFormat="1" ht="14.25"/>
    <row r="1047677" customFormat="1" ht="14.25"/>
    <row r="1047678" customFormat="1" ht="14.25"/>
    <row r="1047679" customFormat="1" ht="14.25"/>
    <row r="1047680" customFormat="1" ht="14.25"/>
    <row r="1047681" customFormat="1" ht="14.25"/>
    <row r="1047682" customFormat="1" ht="14.25"/>
    <row r="1047683" customFormat="1" ht="14.25"/>
    <row r="1047684" customFormat="1" ht="14.25"/>
    <row r="1047685" customFormat="1" ht="14.25"/>
    <row r="1047686" customFormat="1" ht="14.25"/>
    <row r="1047687" customFormat="1" ht="14.25"/>
    <row r="1047688" customFormat="1" ht="14.25"/>
    <row r="1047689" customFormat="1" ht="14.25"/>
    <row r="1047690" customFormat="1" ht="14.25"/>
    <row r="1047691" customFormat="1" ht="14.25"/>
    <row r="1047692" customFormat="1" ht="14.25"/>
    <row r="1047693" customFormat="1" ht="14.25"/>
    <row r="1047694" customFormat="1" ht="14.25"/>
    <row r="1047695" customFormat="1" ht="14.25"/>
    <row r="1047696" customFormat="1" ht="14.25"/>
    <row r="1047697" customFormat="1" ht="14.25"/>
    <row r="1047698" customFormat="1" ht="14.25"/>
    <row r="1047699" customFormat="1" ht="14.25"/>
    <row r="1047700" customFormat="1" ht="14.25"/>
    <row r="1047701" customFormat="1" ht="14.25"/>
    <row r="1047702" customFormat="1" ht="14.25"/>
    <row r="1047703" customFormat="1" ht="14.25"/>
    <row r="1047704" customFormat="1" ht="14.25"/>
    <row r="1047705" customFormat="1" ht="14.25"/>
    <row r="1047706" customFormat="1" ht="14.25"/>
    <row r="1047707" customFormat="1" ht="14.25"/>
    <row r="1047708" customFormat="1" ht="14.25"/>
    <row r="1047709" customFormat="1" ht="14.25"/>
    <row r="1047710" customFormat="1" ht="14.25"/>
    <row r="1047711" customFormat="1" ht="14.25"/>
    <row r="1047712" customFormat="1" ht="14.25"/>
    <row r="1047713" customFormat="1" ht="14.25"/>
    <row r="1047714" customFormat="1" ht="14.25"/>
    <row r="1047715" customFormat="1" ht="14.25"/>
    <row r="1047716" customFormat="1" ht="14.25"/>
    <row r="1047717" customFormat="1" ht="14.25"/>
    <row r="1047718" customFormat="1" ht="14.25"/>
    <row r="1047719" customFormat="1" ht="14.25"/>
    <row r="1047720" customFormat="1" ht="14.25"/>
    <row r="1047721" customFormat="1" ht="14.25"/>
    <row r="1047722" customFormat="1" ht="14.25"/>
    <row r="1047723" customFormat="1" ht="14.25"/>
    <row r="1047724" customFormat="1" ht="14.25"/>
    <row r="1047725" customFormat="1" ht="14.25"/>
    <row r="1047726" customFormat="1" ht="14.25"/>
    <row r="1047727" customFormat="1" ht="14.25"/>
    <row r="1047728" customFormat="1" ht="14.25"/>
    <row r="1047729" customFormat="1" ht="14.25"/>
    <row r="1047730" customFormat="1" ht="14.25"/>
    <row r="1047731" customFormat="1" ht="14.25"/>
    <row r="1047732" customFormat="1" ht="14.25"/>
    <row r="1047733" customFormat="1" ht="14.25"/>
    <row r="1047734" customFormat="1" ht="14.25"/>
    <row r="1047735" customFormat="1" ht="14.25"/>
    <row r="1047736" customFormat="1" ht="14.25"/>
    <row r="1047737" customFormat="1" ht="14.25"/>
    <row r="1047738" customFormat="1" ht="14.25"/>
    <row r="1047739" customFormat="1" ht="14.25"/>
    <row r="1047740" customFormat="1" ht="14.25"/>
    <row r="1047741" customFormat="1" ht="14.25"/>
    <row r="1047742" customFormat="1" ht="14.25"/>
    <row r="1047743" customFormat="1" ht="14.25"/>
    <row r="1047744" customFormat="1" ht="14.25"/>
    <row r="1047745" customFormat="1" ht="14.25"/>
    <row r="1047746" customFormat="1" ht="14.25"/>
    <row r="1047747" customFormat="1" ht="14.25"/>
    <row r="1047748" customFormat="1" ht="14.25"/>
    <row r="1047749" customFormat="1" ht="14.25"/>
    <row r="1047750" customFormat="1" ht="14.25"/>
    <row r="1047751" customFormat="1" ht="14.25"/>
    <row r="1047752" customFormat="1" ht="14.25"/>
    <row r="1047753" customFormat="1" ht="14.25"/>
    <row r="1047754" customFormat="1" ht="14.25"/>
    <row r="1047755" customFormat="1" ht="14.25"/>
    <row r="1047756" customFormat="1" ht="14.25"/>
    <row r="1047757" customFormat="1" ht="14.25"/>
    <row r="1047758" customFormat="1" ht="14.25"/>
    <row r="1047759" customFormat="1" ht="14.25"/>
    <row r="1047760" customFormat="1" ht="14.25"/>
    <row r="1047761" customFormat="1" ht="14.25"/>
    <row r="1047762" customFormat="1" ht="14.25"/>
    <row r="1047763" customFormat="1" ht="14.25"/>
    <row r="1047764" customFormat="1" ht="14.25"/>
    <row r="1047765" customFormat="1" ht="14.25"/>
    <row r="1047766" customFormat="1" ht="14.25"/>
    <row r="1047767" customFormat="1" ht="14.25"/>
    <row r="1047768" customFormat="1" ht="14.25"/>
    <row r="1047769" customFormat="1" ht="14.25"/>
    <row r="1047770" customFormat="1" ht="14.25"/>
    <row r="1047771" customFormat="1" ht="14.25"/>
    <row r="1047772" customFormat="1" ht="14.25"/>
    <row r="1047773" customFormat="1" ht="14.25"/>
    <row r="1047774" customFormat="1" ht="14.25"/>
    <row r="1047775" customFormat="1" ht="14.25"/>
    <row r="1047776" customFormat="1" ht="14.25"/>
    <row r="1047777" customFormat="1" ht="14.25"/>
    <row r="1047778" customFormat="1" ht="14.25"/>
    <row r="1047779" customFormat="1" ht="14.25"/>
    <row r="1047780" customFormat="1" ht="14.25"/>
    <row r="1047781" customFormat="1" ht="14.25"/>
    <row r="1047782" customFormat="1" ht="14.25"/>
    <row r="1047783" customFormat="1" ht="14.25"/>
    <row r="1047784" customFormat="1" ht="14.25"/>
    <row r="1047785" customFormat="1" ht="14.25"/>
    <row r="1047786" customFormat="1" ht="14.25"/>
    <row r="1047787" customFormat="1" ht="14.25"/>
    <row r="1047788" customFormat="1" ht="14.25"/>
    <row r="1047789" customFormat="1" ht="14.25"/>
    <row r="1047790" customFormat="1" ht="14.25"/>
    <row r="1047791" customFormat="1" ht="14.25"/>
    <row r="1047792" customFormat="1" ht="14.25"/>
    <row r="1047793" customFormat="1" ht="14.25"/>
    <row r="1047794" customFormat="1" ht="14.25"/>
    <row r="1047795" customFormat="1" ht="14.25"/>
    <row r="1047796" customFormat="1" ht="14.25"/>
    <row r="1047797" customFormat="1" ht="14.25"/>
    <row r="1047798" customFormat="1" ht="14.25"/>
    <row r="1047799" customFormat="1" ht="14.25"/>
    <row r="1047800" customFormat="1" ht="14.25"/>
    <row r="1047801" customFormat="1" ht="14.25"/>
    <row r="1047802" customFormat="1" ht="14.25"/>
    <row r="1047803" customFormat="1" ht="14.25"/>
    <row r="1047804" customFormat="1" ht="14.25"/>
    <row r="1047805" customFormat="1" ht="14.25"/>
    <row r="1047806" customFormat="1" ht="14.25"/>
    <row r="1047807" customFormat="1" ht="14.25"/>
    <row r="1047808" customFormat="1" ht="14.25"/>
    <row r="1047809" customFormat="1" ht="14.25"/>
    <row r="1047810" customFormat="1" ht="14.25"/>
    <row r="1047811" customFormat="1" ht="14.25"/>
    <row r="1047812" customFormat="1" ht="14.25"/>
    <row r="1047813" customFormat="1" ht="14.25"/>
    <row r="1047814" customFormat="1" ht="14.25"/>
    <row r="1047815" customFormat="1" ht="14.25"/>
    <row r="1047816" customFormat="1" ht="14.25"/>
    <row r="1047817" customFormat="1" ht="14.25"/>
    <row r="1047818" customFormat="1" ht="14.25"/>
    <row r="1047819" customFormat="1" ht="14.25"/>
    <row r="1047820" customFormat="1" ht="14.25"/>
    <row r="1047821" customFormat="1" ht="14.25"/>
    <row r="1047822" customFormat="1" ht="14.25"/>
    <row r="1047823" customFormat="1" ht="14.25"/>
    <row r="1047824" customFormat="1" ht="14.25"/>
    <row r="1047825" customFormat="1" ht="14.25"/>
    <row r="1047826" customFormat="1" ht="14.25"/>
    <row r="1047827" customFormat="1" ht="14.25"/>
    <row r="1047828" customFormat="1" ht="14.25"/>
    <row r="1047829" customFormat="1" ht="14.25"/>
    <row r="1047830" customFormat="1" ht="14.25"/>
    <row r="1047831" customFormat="1" ht="14.25"/>
    <row r="1047832" customFormat="1" ht="14.25"/>
    <row r="1047833" customFormat="1" ht="14.25"/>
    <row r="1047834" customFormat="1" ht="14.25"/>
    <row r="1047835" customFormat="1" ht="14.25"/>
    <row r="1047836" customFormat="1" ht="14.25"/>
    <row r="1047837" customFormat="1" ht="14.25"/>
    <row r="1047838" customFormat="1" ht="14.25"/>
    <row r="1047839" customFormat="1" ht="14.25"/>
    <row r="1047840" customFormat="1" ht="14.25"/>
    <row r="1047841" customFormat="1" ht="14.25"/>
    <row r="1047842" customFormat="1" ht="14.25"/>
    <row r="1047843" customFormat="1" ht="14.25"/>
    <row r="1047844" customFormat="1" ht="14.25"/>
    <row r="1047845" customFormat="1" ht="14.25"/>
    <row r="1047846" customFormat="1" ht="14.25"/>
    <row r="1047847" customFormat="1" ht="14.25"/>
    <row r="1047848" customFormat="1" ht="14.25"/>
    <row r="1047849" customFormat="1" ht="14.25"/>
    <row r="1047850" customFormat="1" ht="14.25"/>
    <row r="1047851" customFormat="1" ht="14.25"/>
    <row r="1047852" customFormat="1" ht="14.25"/>
    <row r="1047853" customFormat="1" ht="14.25"/>
    <row r="1047854" customFormat="1" ht="14.25"/>
    <row r="1047855" customFormat="1" ht="14.25"/>
    <row r="1047856" customFormat="1" ht="14.25"/>
    <row r="1047857" customFormat="1" ht="14.25"/>
    <row r="1047858" customFormat="1" ht="14.25"/>
    <row r="1047859" customFormat="1" ht="14.25"/>
    <row r="1047860" customFormat="1" ht="14.25"/>
    <row r="1047861" customFormat="1" ht="14.25"/>
    <row r="1047862" customFormat="1" ht="14.25"/>
    <row r="1047863" customFormat="1" ht="14.25"/>
    <row r="1047864" customFormat="1" ht="14.25"/>
    <row r="1047865" customFormat="1" ht="14.25"/>
    <row r="1047866" customFormat="1" ht="14.25"/>
    <row r="1047867" customFormat="1" ht="14.25"/>
    <row r="1047868" customFormat="1" ht="14.25"/>
    <row r="1047869" customFormat="1" ht="14.25"/>
    <row r="1047870" customFormat="1" ht="14.25"/>
    <row r="1047871" customFormat="1" ht="14.25"/>
    <row r="1047872" customFormat="1" ht="14.25"/>
    <row r="1047873" customFormat="1" ht="14.25"/>
    <row r="1047874" customFormat="1" ht="14.25"/>
    <row r="1047875" customFormat="1" ht="14.25"/>
    <row r="1047876" customFormat="1" ht="14.25"/>
    <row r="1047877" customFormat="1" ht="14.25"/>
    <row r="1047878" customFormat="1" ht="14.25"/>
    <row r="1047879" customFormat="1" ht="14.25"/>
    <row r="1047880" customFormat="1" ht="14.25"/>
    <row r="1047881" customFormat="1" ht="14.25"/>
    <row r="1047882" customFormat="1" ht="14.25"/>
    <row r="1047883" customFormat="1" ht="14.25"/>
    <row r="1047884" customFormat="1" ht="14.25"/>
    <row r="1047885" customFormat="1" ht="14.25"/>
    <row r="1047886" customFormat="1" ht="14.25"/>
    <row r="1047887" customFormat="1" ht="14.25"/>
    <row r="1047888" customFormat="1" ht="14.25"/>
    <row r="1047889" customFormat="1" ht="14.25"/>
    <row r="1047890" customFormat="1" ht="14.25"/>
    <row r="1047891" customFormat="1" ht="14.25"/>
    <row r="1047892" customFormat="1" ht="14.25"/>
    <row r="1047893" customFormat="1" ht="14.25"/>
    <row r="1047894" customFormat="1" ht="14.25"/>
    <row r="1047895" customFormat="1" ht="14.25"/>
    <row r="1047896" customFormat="1" ht="14.25"/>
    <row r="1047897" customFormat="1" ht="14.25"/>
    <row r="1047898" customFormat="1" ht="14.25"/>
    <row r="1047899" customFormat="1" ht="14.25"/>
    <row r="1047900" customFormat="1" ht="14.25"/>
    <row r="1047901" customFormat="1" ht="14.25"/>
    <row r="1047902" customFormat="1" ht="14.25"/>
    <row r="1047903" customFormat="1" ht="14.25"/>
    <row r="1047904" customFormat="1" ht="14.25"/>
    <row r="1047905" customFormat="1" ht="14.25"/>
    <row r="1047906" customFormat="1" ht="14.25"/>
    <row r="1047907" customFormat="1" ht="14.25"/>
    <row r="1047908" customFormat="1" ht="14.25"/>
    <row r="1047909" customFormat="1" ht="14.25"/>
    <row r="1047910" customFormat="1" ht="14.25"/>
    <row r="1047911" customFormat="1" ht="14.25"/>
    <row r="1047912" customFormat="1" ht="14.25"/>
    <row r="1047913" customFormat="1" ht="14.25"/>
    <row r="1047914" customFormat="1" ht="14.25"/>
    <row r="1047915" customFormat="1" ht="14.25"/>
    <row r="1047916" customFormat="1" ht="14.25"/>
    <row r="1047917" customFormat="1" ht="14.25"/>
    <row r="1047918" customFormat="1" ht="14.25"/>
    <row r="1047919" customFormat="1" ht="14.25"/>
    <row r="1047920" customFormat="1" ht="14.25"/>
    <row r="1047921" customFormat="1" ht="14.25"/>
    <row r="1047922" customFormat="1" ht="14.25"/>
    <row r="1047923" customFormat="1" ht="14.25"/>
    <row r="1047924" customFormat="1" ht="14.25"/>
    <row r="1047925" customFormat="1" ht="14.25"/>
    <row r="1047926" customFormat="1" ht="14.25"/>
    <row r="1047927" customFormat="1" ht="14.25"/>
    <row r="1047928" customFormat="1" ht="14.25"/>
    <row r="1047929" customFormat="1" ht="14.25"/>
    <row r="1047930" customFormat="1" ht="14.25"/>
    <row r="1047931" customFormat="1" ht="14.25"/>
    <row r="1047932" customFormat="1" ht="14.25"/>
    <row r="1047933" customFormat="1" ht="14.25"/>
    <row r="1047934" customFormat="1" ht="14.25"/>
    <row r="1047935" customFormat="1" ht="14.25"/>
    <row r="1047936" customFormat="1" ht="14.25"/>
    <row r="1047937" customFormat="1" ht="14.25"/>
    <row r="1047938" customFormat="1" ht="14.25"/>
    <row r="1047939" customFormat="1" ht="14.25"/>
    <row r="1047940" customFormat="1" ht="14.25"/>
    <row r="1047941" customFormat="1" ht="14.25"/>
    <row r="1047942" customFormat="1" ht="14.25"/>
    <row r="1047943" customFormat="1" ht="14.25"/>
    <row r="1047944" customFormat="1" ht="14.25"/>
    <row r="1047945" customFormat="1" ht="14.25"/>
    <row r="1047946" customFormat="1" ht="14.25"/>
    <row r="1047947" customFormat="1" ht="14.25"/>
    <row r="1047948" customFormat="1" ht="14.25"/>
    <row r="1047949" customFormat="1" ht="14.25"/>
    <row r="1047950" customFormat="1" ht="14.25"/>
    <row r="1047951" customFormat="1" ht="14.25"/>
    <row r="1047952" customFormat="1" ht="14.25"/>
    <row r="1047953" customFormat="1" ht="14.25"/>
    <row r="1047954" customFormat="1" ht="14.25"/>
    <row r="1047955" customFormat="1" ht="14.25"/>
    <row r="1047956" customFormat="1" ht="14.25"/>
    <row r="1047957" customFormat="1" ht="14.25"/>
    <row r="1047958" customFormat="1" ht="14.25"/>
    <row r="1047959" customFormat="1" ht="14.25"/>
    <row r="1047960" customFormat="1" ht="14.25"/>
    <row r="1047961" customFormat="1" ht="14.25"/>
    <row r="1047962" customFormat="1" ht="14.25"/>
    <row r="1047963" customFormat="1" ht="14.25"/>
    <row r="1047964" customFormat="1" ht="14.25"/>
    <row r="1047965" customFormat="1" ht="14.25"/>
    <row r="1047966" customFormat="1" ht="14.25"/>
    <row r="1047967" customFormat="1" ht="14.25"/>
    <row r="1047968" customFormat="1" ht="14.25"/>
    <row r="1047969" customFormat="1" ht="14.25"/>
    <row r="1047970" customFormat="1" ht="14.25"/>
    <row r="1047971" customFormat="1" ht="14.25"/>
    <row r="1047972" customFormat="1" ht="14.25"/>
    <row r="1047973" customFormat="1" ht="14.25"/>
    <row r="1047974" customFormat="1" ht="14.25"/>
    <row r="1047975" customFormat="1" ht="14.25"/>
    <row r="1047976" customFormat="1" ht="14.25"/>
    <row r="1047977" customFormat="1" ht="14.25"/>
    <row r="1047978" customFormat="1" ht="14.25"/>
    <row r="1047979" customFormat="1" ht="14.25"/>
    <row r="1047980" customFormat="1" ht="14.25"/>
    <row r="1047981" customFormat="1" ht="14.25"/>
    <row r="1047982" customFormat="1" ht="14.25"/>
    <row r="1047983" customFormat="1" ht="14.25"/>
    <row r="1047984" customFormat="1" ht="14.25"/>
    <row r="1047985" customFormat="1" ht="14.25"/>
    <row r="1047986" customFormat="1" ht="14.25"/>
    <row r="1047987" customFormat="1" ht="14.25"/>
    <row r="1047988" customFormat="1" ht="14.25"/>
    <row r="1047989" customFormat="1" ht="14.25"/>
    <row r="1047990" customFormat="1" ht="14.25"/>
    <row r="1047991" customFormat="1" ht="14.25"/>
    <row r="1047992" customFormat="1" ht="14.25"/>
    <row r="1047993" customFormat="1" ht="14.25"/>
    <row r="1047994" customFormat="1" ht="14.25"/>
    <row r="1047995" customFormat="1" ht="14.25"/>
    <row r="1047996" customFormat="1" ht="14.25"/>
    <row r="1047997" customFormat="1" ht="14.25"/>
    <row r="1047998" customFormat="1" ht="14.25"/>
    <row r="1047999" customFormat="1" ht="14.25"/>
    <row r="1048000" customFormat="1" ht="14.25"/>
    <row r="1048001" customFormat="1" ht="14.25"/>
    <row r="1048002" customFormat="1" ht="14.25"/>
    <row r="1048003" customFormat="1" ht="14.25"/>
    <row r="1048004" customFormat="1" ht="14.25"/>
    <row r="1048005" customFormat="1" ht="14.25"/>
    <row r="1048006" customFormat="1" ht="14.25"/>
    <row r="1048007" customFormat="1" ht="14.25"/>
    <row r="1048008" customFormat="1" ht="14.25"/>
    <row r="1048009" customFormat="1" ht="14.25"/>
    <row r="1048010" customFormat="1" ht="14.25"/>
    <row r="1048011" customFormat="1" ht="14.25"/>
    <row r="1048012" customFormat="1" ht="14.25"/>
    <row r="1048013" customFormat="1" ht="14.25"/>
    <row r="1048014" customFormat="1" ht="14.25"/>
    <row r="1048015" customFormat="1" ht="14.25"/>
    <row r="1048016" customFormat="1" ht="14.25"/>
    <row r="1048017" customFormat="1" ht="14.25"/>
    <row r="1048018" customFormat="1" ht="14.25"/>
    <row r="1048019" customFormat="1" ht="14.25"/>
    <row r="1048020" customFormat="1" ht="14.25"/>
    <row r="1048021" customFormat="1" ht="14.25"/>
    <row r="1048022" customFormat="1" ht="14.25"/>
    <row r="1048023" customFormat="1" ht="14.25"/>
    <row r="1048024" customFormat="1" ht="14.25"/>
    <row r="1048025" customFormat="1" ht="14.25"/>
    <row r="1048026" customFormat="1" ht="14.25"/>
    <row r="1048027" customFormat="1" ht="14.25"/>
    <row r="1048028" customFormat="1" ht="14.25"/>
    <row r="1048029" customFormat="1" ht="14.25"/>
    <row r="1048030" customFormat="1" ht="14.25"/>
    <row r="1048031" customFormat="1" ht="14.25"/>
    <row r="1048032" customFormat="1" ht="14.25"/>
    <row r="1048033" customFormat="1" ht="14.25"/>
    <row r="1048034" customFormat="1" ht="14.25"/>
    <row r="1048035" customFormat="1" ht="14.25"/>
    <row r="1048036" customFormat="1" ht="14.25"/>
    <row r="1048037" customFormat="1" ht="14.25"/>
    <row r="1048038" customFormat="1" ht="14.25"/>
    <row r="1048039" customFormat="1" ht="14.25"/>
    <row r="1048040" customFormat="1" ht="14.25"/>
    <row r="1048041" customFormat="1" ht="14.25"/>
    <row r="1048042" customFormat="1" ht="14.25"/>
    <row r="1048043" customFormat="1" ht="14.25"/>
    <row r="1048044" customFormat="1" ht="14.25"/>
    <row r="1048045" customFormat="1" ht="14.25"/>
    <row r="1048046" customFormat="1" ht="14.25"/>
    <row r="1048047" customFormat="1" ht="14.25"/>
    <row r="1048048" customFormat="1" ht="14.25"/>
    <row r="1048049" customFormat="1" ht="14.25"/>
    <row r="1048050" customFormat="1" ht="14.25"/>
    <row r="1048051" customFormat="1" ht="14.25"/>
    <row r="1048052" customFormat="1" ht="14.25"/>
    <row r="1048053" customFormat="1" ht="14.25"/>
    <row r="1048054" customFormat="1" ht="14.25"/>
    <row r="1048055" customFormat="1" ht="14.25"/>
    <row r="1048056" customFormat="1" ht="14.25"/>
    <row r="1048057" customFormat="1" ht="14.25"/>
    <row r="1048058" customFormat="1" ht="14.25"/>
    <row r="1048059" customFormat="1" ht="14.25"/>
    <row r="1048060" customFormat="1" ht="14.25"/>
    <row r="1048061" customFormat="1" ht="14.25"/>
    <row r="1048062" customFormat="1" ht="14.25"/>
    <row r="1048063" customFormat="1" ht="14.25"/>
    <row r="1048064" customFormat="1" ht="14.25"/>
    <row r="1048065" customFormat="1" ht="14.25"/>
    <row r="1048066" customFormat="1" ht="14.25"/>
    <row r="1048067" customFormat="1" ht="14.25"/>
    <row r="1048068" customFormat="1" ht="14.25"/>
    <row r="1048069" customFormat="1" ht="14.25"/>
    <row r="1048070" customFormat="1" ht="14.25"/>
    <row r="1048071" customFormat="1" ht="14.25"/>
    <row r="1048072" customFormat="1" ht="14.25"/>
    <row r="1048073" customFormat="1" ht="14.25"/>
    <row r="1048074" customFormat="1" ht="14.25"/>
    <row r="1048075" customFormat="1" ht="14.25"/>
    <row r="1048076" customFormat="1" ht="14.25"/>
    <row r="1048077" customFormat="1" ht="14.25"/>
    <row r="1048078" customFormat="1" ht="14.25"/>
    <row r="1048079" customFormat="1" ht="14.25"/>
    <row r="1048080" customFormat="1" ht="14.25"/>
    <row r="1048081" customFormat="1" ht="14.25"/>
    <row r="1048082" customFormat="1" ht="14.25"/>
    <row r="1048083" customFormat="1" ht="14.25"/>
    <row r="1048084" customFormat="1" ht="14.25"/>
    <row r="1048085" customFormat="1" ht="14.25"/>
    <row r="1048086" customFormat="1" ht="14.25"/>
    <row r="1048087" customFormat="1" ht="14.25"/>
    <row r="1048088" customFormat="1" ht="14.25"/>
    <row r="1048089" customFormat="1" ht="14.25"/>
    <row r="1048090" customFormat="1" ht="14.25"/>
    <row r="1048091" customFormat="1" ht="14.25"/>
    <row r="1048092" customFormat="1" ht="14.25"/>
    <row r="1048093" customFormat="1" ht="14.25"/>
    <row r="1048094" customFormat="1" ht="14.25"/>
    <row r="1048095" customFormat="1" ht="14.25"/>
    <row r="1048096" customFormat="1" ht="14.25"/>
    <row r="1048097" customFormat="1" ht="14.25"/>
    <row r="1048098" customFormat="1" ht="14.25"/>
    <row r="1048099" customFormat="1" ht="14.25"/>
    <row r="1048100" customFormat="1" ht="14.25"/>
    <row r="1048101" customFormat="1" ht="14.25"/>
    <row r="1048102" customFormat="1" ht="14.25"/>
    <row r="1048103" customFormat="1" ht="14.25"/>
    <row r="1048104" customFormat="1" ht="14.25"/>
    <row r="1048105" customFormat="1" ht="14.25"/>
    <row r="1048106" customFormat="1" ht="14.25"/>
    <row r="1048107" customFormat="1" ht="14.25"/>
    <row r="1048108" customFormat="1" ht="14.25"/>
    <row r="1048109" customFormat="1" ht="14.25"/>
    <row r="1048110" customFormat="1" ht="14.25"/>
    <row r="1048111" customFormat="1" ht="14.25"/>
    <row r="1048112" customFormat="1" ht="14.25"/>
    <row r="1048113" customFormat="1" ht="14.25"/>
    <row r="1048114" customFormat="1" ht="14.25"/>
    <row r="1048115" customFormat="1" ht="14.25"/>
    <row r="1048116" customFormat="1" ht="14.25"/>
    <row r="1048117" customFormat="1" ht="14.25"/>
    <row r="1048118" customFormat="1" ht="14.25"/>
    <row r="1048119" customFormat="1" ht="14.25"/>
    <row r="1048120" customFormat="1" ht="14.25"/>
    <row r="1048121" customFormat="1" ht="14.25"/>
    <row r="1048122" customFormat="1" ht="14.25"/>
    <row r="1048123" customFormat="1" ht="14.25"/>
    <row r="1048124" customFormat="1" ht="14.25"/>
    <row r="1048125" customFormat="1" ht="14.25"/>
    <row r="1048126" customFormat="1" ht="14.25"/>
    <row r="1048127" customFormat="1" ht="14.25"/>
    <row r="1048128" customFormat="1" ht="14.25"/>
    <row r="1048129" customFormat="1" ht="14.25"/>
    <row r="1048130" customFormat="1" ht="14.25"/>
    <row r="1048131" customFormat="1" ht="14.25"/>
    <row r="1048132" customFormat="1" ht="14.25"/>
    <row r="1048133" customFormat="1" ht="14.25"/>
    <row r="1048134" customFormat="1" ht="14.25"/>
    <row r="1048135" customFormat="1" ht="14.25"/>
    <row r="1048136" customFormat="1" ht="14.25"/>
    <row r="1048137" customFormat="1" ht="14.25"/>
    <row r="1048138" customFormat="1" ht="14.25"/>
    <row r="1048139" customFormat="1" ht="14.25"/>
    <row r="1048140" customFormat="1" ht="14.25"/>
    <row r="1048141" customFormat="1" ht="14.25"/>
    <row r="1048142" customFormat="1" ht="14.25"/>
    <row r="1048143" customFormat="1" ht="14.25"/>
    <row r="1048144" customFormat="1" ht="14.25"/>
    <row r="1048145" customFormat="1" ht="14.25"/>
    <row r="1048146" customFormat="1" ht="14.25"/>
    <row r="1048147" customFormat="1" ht="14.25"/>
    <row r="1048148" customFormat="1" ht="14.25"/>
    <row r="1048149" customFormat="1" ht="14.25"/>
    <row r="1048150" customFormat="1" ht="14.25"/>
    <row r="1048151" customFormat="1" ht="14.25"/>
    <row r="1048152" customFormat="1" ht="14.25"/>
    <row r="1048153" customFormat="1" ht="14.25"/>
    <row r="1048154" customFormat="1" ht="14.25"/>
    <row r="1048155" customFormat="1" ht="14.25"/>
    <row r="1048156" customFormat="1" ht="14.25"/>
    <row r="1048157" customFormat="1" ht="14.25"/>
    <row r="1048158" customFormat="1" ht="14.25"/>
    <row r="1048159" customFormat="1" ht="14.25"/>
    <row r="1048160" customFormat="1" ht="14.25"/>
    <row r="1048161" customFormat="1" ht="14.25"/>
    <row r="1048162" customFormat="1" ht="14.25"/>
    <row r="1048163" customFormat="1" ht="14.25"/>
    <row r="1048164" customFormat="1" ht="14.25"/>
    <row r="1048165" customFormat="1" ht="14.25"/>
    <row r="1048166" customFormat="1" ht="14.25"/>
    <row r="1048167" customFormat="1" ht="14.25"/>
    <row r="1048168" customFormat="1" ht="14.25"/>
    <row r="1048169" customFormat="1" ht="14.25"/>
    <row r="1048170" customFormat="1" ht="14.25"/>
    <row r="1048171" customFormat="1" ht="14.25"/>
    <row r="1048172" customFormat="1" ht="14.25"/>
    <row r="1048173" customFormat="1" ht="14.25"/>
    <row r="1048174" customFormat="1" ht="14.25"/>
    <row r="1048175" customFormat="1" ht="14.25"/>
    <row r="1048176" customFormat="1" ht="14.25"/>
    <row r="1048177" customFormat="1" ht="14.25"/>
    <row r="1048178" customFormat="1" ht="14.25"/>
    <row r="1048179" customFormat="1" ht="14.25"/>
    <row r="1048180" customFormat="1" ht="14.25"/>
    <row r="1048181" customFormat="1" ht="14.25"/>
    <row r="1048182" customFormat="1" ht="14.25"/>
    <row r="1048183" customFormat="1" ht="14.25"/>
    <row r="1048184" customFormat="1" ht="14.25"/>
    <row r="1048185" customFormat="1" ht="14.25"/>
    <row r="1048186" customFormat="1" ht="14.25"/>
    <row r="1048187" customFormat="1" ht="14.25"/>
    <row r="1048188" customFormat="1" ht="14.25"/>
    <row r="1048189" customFormat="1" ht="14.25"/>
    <row r="1048190" customFormat="1" ht="14.25"/>
    <row r="1048191" customFormat="1" ht="14.25"/>
    <row r="1048192" customFormat="1" ht="14.25"/>
    <row r="1048193" customFormat="1" ht="14.25"/>
    <row r="1048194" customFormat="1" ht="14.25"/>
    <row r="1048195" customFormat="1" ht="14.25"/>
    <row r="1048196" customFormat="1" ht="14.25"/>
    <row r="1048197" customFormat="1" ht="14.25"/>
    <row r="1048198" customFormat="1" ht="14.25"/>
    <row r="1048199" customFormat="1" ht="14.25"/>
    <row r="1048200" customFormat="1" ht="14.25"/>
    <row r="1048201" customFormat="1" ht="14.25"/>
    <row r="1048202" customFormat="1" ht="14.25"/>
    <row r="1048203" customFormat="1" ht="14.25"/>
    <row r="1048204" customFormat="1" ht="14.25"/>
    <row r="1048205" customFormat="1" ht="14.25"/>
    <row r="1048206" customFormat="1" ht="14.25"/>
    <row r="1048207" customFormat="1" ht="14.25"/>
    <row r="1048208" customFormat="1" ht="14.25"/>
    <row r="1048209" customFormat="1" ht="14.25"/>
    <row r="1048210" customFormat="1" ht="14.25"/>
    <row r="1048211" customFormat="1" ht="14.25"/>
    <row r="1048212" customFormat="1" ht="14.25"/>
    <row r="1048213" customFormat="1" ht="14.25"/>
    <row r="1048214" customFormat="1" ht="14.25"/>
    <row r="1048215" customFormat="1" ht="14.25"/>
    <row r="1048216" customFormat="1" ht="14.25"/>
    <row r="1048217" customFormat="1" ht="14.25"/>
    <row r="1048218" customFormat="1" ht="14.25"/>
    <row r="1048219" customFormat="1" ht="14.25"/>
    <row r="1048220" customFormat="1" ht="14.25"/>
    <row r="1048221" customFormat="1" ht="14.25"/>
    <row r="1048222" customFormat="1" ht="14.25"/>
    <row r="1048223" customFormat="1" ht="14.25"/>
    <row r="1048224" customFormat="1" ht="14.25"/>
    <row r="1048225" customFormat="1" ht="14.25"/>
    <row r="1048226" customFormat="1" ht="14.25"/>
    <row r="1048227" customFormat="1" ht="14.25"/>
    <row r="1048228" customFormat="1" ht="14.25"/>
    <row r="1048229" customFormat="1" ht="14.25"/>
    <row r="1048230" customFormat="1" ht="14.25"/>
    <row r="1048231" customFormat="1" ht="14.25"/>
    <row r="1048232" customFormat="1" ht="14.25"/>
    <row r="1048233" customFormat="1" ht="14.25"/>
    <row r="1048234" customFormat="1" ht="14.25"/>
    <row r="1048235" customFormat="1" ht="14.25"/>
    <row r="1048236" customFormat="1" ht="14.25"/>
    <row r="1048237" customFormat="1" ht="14.25"/>
    <row r="1048238" customFormat="1" ht="14.25"/>
    <row r="1048239" customFormat="1" ht="14.25"/>
    <row r="1048240" customFormat="1" ht="14.25"/>
    <row r="1048241" customFormat="1" ht="14.25"/>
    <row r="1048242" customFormat="1" ht="14.25"/>
    <row r="1048243" customFormat="1" ht="14.25"/>
    <row r="1048244" customFormat="1" ht="14.25"/>
    <row r="1048245" customFormat="1" ht="14.25"/>
    <row r="1048246" customFormat="1" ht="14.25"/>
    <row r="1048247" customFormat="1" ht="14.25"/>
    <row r="1048248" customFormat="1" ht="14.25"/>
    <row r="1048249" customFormat="1" ht="14.25"/>
    <row r="1048250" customFormat="1" ht="14.25"/>
    <row r="1048251" customFormat="1" ht="14.25"/>
    <row r="1048252" customFormat="1" ht="14.25"/>
    <row r="1048253" customFormat="1" ht="14.25"/>
    <row r="1048254" customFormat="1" ht="14.25"/>
    <row r="1048255" customFormat="1" ht="14.25"/>
    <row r="1048256" customFormat="1" ht="14.25"/>
    <row r="1048257" customFormat="1" ht="14.25"/>
    <row r="1048258" customFormat="1" ht="14.25"/>
    <row r="1048259" customFormat="1" ht="14.25"/>
    <row r="1048260" customFormat="1" ht="14.25"/>
    <row r="1048261" customFormat="1" ht="14.25"/>
    <row r="1048262" customFormat="1" ht="14.25"/>
    <row r="1048263" customFormat="1" ht="14.25"/>
    <row r="1048264" customFormat="1" ht="14.25"/>
    <row r="1048265" customFormat="1" ht="14.25"/>
    <row r="1048266" customFormat="1" ht="14.25"/>
    <row r="1048267" customFormat="1" ht="14.25"/>
    <row r="1048268" customFormat="1" ht="14.25"/>
    <row r="1048269" customFormat="1" ht="14.25"/>
    <row r="1048270" customFormat="1" ht="14.25"/>
    <row r="1048271" customFormat="1" ht="14.25"/>
    <row r="1048272" customFormat="1" ht="14.25"/>
    <row r="1048273" customFormat="1" ht="14.25"/>
    <row r="1048274" customFormat="1" ht="14.25"/>
    <row r="1048275" customFormat="1" ht="14.25"/>
    <row r="1048276" customFormat="1" ht="14.25"/>
    <row r="1048277" customFormat="1" ht="14.25"/>
    <row r="1048278" customFormat="1" ht="14.25"/>
    <row r="1048279" customFormat="1" ht="14.25"/>
    <row r="1048280" customFormat="1" ht="14.25"/>
    <row r="1048281" customFormat="1" ht="14.25"/>
    <row r="1048282" customFormat="1" ht="14.25"/>
    <row r="1048283" customFormat="1" ht="14.25"/>
    <row r="1048284" customFormat="1" ht="14.25"/>
    <row r="1048285" customFormat="1" ht="14.25"/>
    <row r="1048286" customFormat="1" ht="14.25"/>
    <row r="1048287" customFormat="1" ht="14.25"/>
    <row r="1048288" customFormat="1" ht="14.25"/>
    <row r="1048289" customFormat="1" ht="14.25"/>
    <row r="1048290" customFormat="1" ht="14.25"/>
    <row r="1048291" customFormat="1" ht="14.25"/>
    <row r="1048292" customFormat="1" ht="14.25"/>
    <row r="1048293" customFormat="1" ht="14.25"/>
    <row r="1048294" customFormat="1" ht="14.25"/>
    <row r="1048295" customFormat="1" ht="14.25"/>
    <row r="1048296" customFormat="1" ht="14.25"/>
    <row r="1048297" customFormat="1" ht="14.25"/>
    <row r="1048298" customFormat="1" ht="14.25"/>
    <row r="1048299" customFormat="1" ht="14.25"/>
    <row r="1048300" customFormat="1" ht="14.25"/>
    <row r="1048301" customFormat="1" ht="14.25"/>
    <row r="1048302" customFormat="1" ht="14.25"/>
    <row r="1048303" customFormat="1" ht="14.25"/>
    <row r="1048304" customFormat="1" ht="14.25"/>
    <row r="1048305" customFormat="1" ht="14.25"/>
    <row r="1048306" customFormat="1" ht="14.25"/>
    <row r="1048307" customFormat="1" ht="14.25"/>
    <row r="1048308" customFormat="1" ht="14.25"/>
    <row r="1048309" customFormat="1" ht="14.25"/>
    <row r="1048310" customFormat="1" ht="14.25"/>
    <row r="1048311" customFormat="1" ht="14.25"/>
    <row r="1048312" customFormat="1" ht="14.25"/>
    <row r="1048313" customFormat="1" ht="14.25"/>
    <row r="1048314" customFormat="1" ht="14.25"/>
    <row r="1048315" customFormat="1" ht="14.25"/>
    <row r="1048316" customFormat="1" ht="14.25"/>
    <row r="1048317" customFormat="1" ht="14.25"/>
    <row r="1048318" customFormat="1" ht="14.25"/>
    <row r="1048319" customFormat="1" ht="14.25"/>
    <row r="1048320" customFormat="1" ht="14.25"/>
    <row r="1048321" customFormat="1" ht="14.25"/>
    <row r="1048322" customFormat="1" ht="14.25"/>
    <row r="1048323" customFormat="1" ht="14.25"/>
    <row r="1048324" customFormat="1" ht="14.25"/>
    <row r="1048325" customFormat="1" ht="14.25"/>
    <row r="1048326" customFormat="1" ht="14.25"/>
    <row r="1048327" customFormat="1" ht="14.25"/>
    <row r="1048328" customFormat="1" ht="14.25"/>
    <row r="1048329" customFormat="1" ht="14.25"/>
    <row r="1048330" customFormat="1" ht="14.25"/>
    <row r="1048331" customFormat="1" ht="14.25"/>
    <row r="1048332" customFormat="1" ht="14.25"/>
    <row r="1048333" customFormat="1" ht="14.25"/>
    <row r="1048334" customFormat="1" ht="14.25"/>
    <row r="1048335" customFormat="1" ht="14.25"/>
    <row r="1048336" customFormat="1" ht="14.25"/>
    <row r="1048337" customFormat="1" ht="14.25"/>
    <row r="1048338" customFormat="1" ht="14.25"/>
    <row r="1048339" customFormat="1" ht="14.25"/>
    <row r="1048340" customFormat="1" ht="14.25"/>
    <row r="1048341" customFormat="1" ht="14.25"/>
    <row r="1048342" customFormat="1" ht="14.25"/>
    <row r="1048343" customFormat="1" ht="14.25"/>
    <row r="1048344" customFormat="1" ht="14.25"/>
    <row r="1048345" customFormat="1" ht="14.25"/>
    <row r="1048346" customFormat="1" ht="14.25"/>
    <row r="1048347" customFormat="1" ht="14.25"/>
    <row r="1048348" customFormat="1" ht="14.25"/>
    <row r="1048349" customFormat="1" ht="14.25"/>
    <row r="1048350" customFormat="1" ht="14.25"/>
    <row r="1048351" customFormat="1" ht="14.25"/>
    <row r="1048352" customFormat="1" ht="14.25"/>
    <row r="1048353" customFormat="1" ht="14.25"/>
    <row r="1048354" customFormat="1" ht="14.25"/>
    <row r="1048355" customFormat="1" ht="14.25"/>
    <row r="1048356" customFormat="1" ht="14.25"/>
    <row r="1048357" customFormat="1" ht="14.25"/>
    <row r="1048358" customFormat="1" ht="14.25"/>
    <row r="1048359" customFormat="1" ht="14.25"/>
    <row r="1048360" customFormat="1" ht="14.25"/>
    <row r="1048361" customFormat="1" ht="14.25"/>
    <row r="1048362" customFormat="1" ht="14.25"/>
    <row r="1048363" customFormat="1" ht="14.25"/>
    <row r="1048364" customFormat="1" ht="14.25"/>
    <row r="1048365" customFormat="1" ht="14.25"/>
    <row r="1048366" customFormat="1" ht="14.25"/>
    <row r="1048367" customFormat="1" ht="14.25"/>
    <row r="1048368" customFormat="1" ht="14.25"/>
    <row r="1048369" customFormat="1" ht="14.25"/>
    <row r="1048370" customFormat="1" ht="14.25"/>
    <row r="1048371" customFormat="1" ht="14.25"/>
    <row r="1048372" customFormat="1" ht="14.25"/>
    <row r="1048373" customFormat="1" ht="14.25"/>
    <row r="1048374" customFormat="1" ht="14.25"/>
    <row r="1048375" customFormat="1" ht="14.25"/>
    <row r="1048376" customFormat="1" ht="14.25"/>
    <row r="1048377" customFormat="1" ht="14.25"/>
    <row r="1048378" customFormat="1" ht="14.25"/>
    <row r="1048379" customFormat="1" ht="14.25"/>
    <row r="1048380" customFormat="1" ht="14.25"/>
    <row r="1048381" customFormat="1" ht="14.25"/>
    <row r="1048382" customFormat="1" ht="14.25"/>
    <row r="1048383" customFormat="1" ht="14.25"/>
    <row r="1048384" customFormat="1" ht="14.25"/>
    <row r="1048385" customFormat="1" ht="14.25"/>
    <row r="1048386" customFormat="1" ht="14.25"/>
    <row r="1048387" customFormat="1" ht="14.25"/>
    <row r="1048388" customFormat="1" ht="14.25"/>
    <row r="1048389" customFormat="1" ht="14.25"/>
    <row r="1048390" customFormat="1" ht="14.25"/>
    <row r="1048391" customFormat="1" ht="14.25"/>
    <row r="1048392" customFormat="1" ht="14.25"/>
    <row r="1048393" customFormat="1" ht="14.25"/>
    <row r="1048394" customFormat="1" ht="14.25"/>
    <row r="1048395" customFormat="1" ht="14.25"/>
    <row r="1048396" customFormat="1" ht="14.25"/>
    <row r="1048397" customFormat="1" ht="14.25"/>
    <row r="1048398" customFormat="1" ht="14.25"/>
    <row r="1048399" customFormat="1" ht="14.25"/>
    <row r="1048400" customFormat="1" ht="14.25"/>
    <row r="1048401" customFormat="1" ht="14.25"/>
    <row r="1048402" customFormat="1" ht="14.25"/>
    <row r="1048403" customFormat="1" ht="14.25"/>
    <row r="1048404" customFormat="1" ht="14.25"/>
    <row r="1048405" customFormat="1" ht="14.25"/>
    <row r="1048406" customFormat="1" ht="14.25"/>
    <row r="1048407" customFormat="1" ht="14.25"/>
    <row r="1048408" customFormat="1" ht="14.25"/>
    <row r="1048409" customFormat="1" ht="14.25"/>
    <row r="1048410" customFormat="1" ht="14.25"/>
    <row r="1048411" customFormat="1" ht="14.25"/>
    <row r="1048412" customFormat="1" ht="14.25"/>
    <row r="1048413" customFormat="1" ht="14.25"/>
    <row r="1048414" customFormat="1" ht="14.25"/>
    <row r="1048415" customFormat="1" ht="14.25"/>
    <row r="1048416" customFormat="1" ht="14.25"/>
    <row r="1048417" customFormat="1" ht="14.25"/>
    <row r="1048418" customFormat="1" ht="14.25"/>
    <row r="1048419" customFormat="1" ht="14.25"/>
    <row r="1048420" customFormat="1" ht="14.25"/>
    <row r="1048421" customFormat="1" ht="14.25"/>
    <row r="1048422" customFormat="1" ht="14.25"/>
    <row r="1048423" customFormat="1" ht="14.25"/>
    <row r="1048424" customFormat="1" ht="14.25"/>
    <row r="1048425" customFormat="1" ht="14.25"/>
    <row r="1048426" customFormat="1" ht="14.25"/>
    <row r="1048427" customFormat="1" ht="14.25"/>
    <row r="1048428" customFormat="1" ht="14.25"/>
    <row r="1048429" customFormat="1" ht="14.25"/>
    <row r="1048430" customFormat="1" ht="14.25"/>
    <row r="1048431" customFormat="1" ht="14.25"/>
    <row r="1048432" customFormat="1" ht="14.25"/>
    <row r="1048433" customFormat="1" ht="14.25"/>
    <row r="1048434" customFormat="1" ht="14.25"/>
    <row r="1048435" customFormat="1" ht="14.25"/>
    <row r="1048436" customFormat="1" ht="14.25"/>
    <row r="1048437" customFormat="1" ht="14.25"/>
    <row r="1048438" customFormat="1" ht="14.25"/>
    <row r="1048439" customFormat="1" ht="14.25"/>
    <row r="1048440" customFormat="1" ht="14.25"/>
    <row r="1048441" customFormat="1" ht="14.25"/>
    <row r="1048442" customFormat="1" ht="14.25"/>
    <row r="1048443" customFormat="1" ht="14.25"/>
    <row r="1048444" customFormat="1" ht="14.25"/>
    <row r="1048445" customFormat="1" ht="14.25"/>
    <row r="1048446" customFormat="1" ht="14.25"/>
    <row r="1048447" customFormat="1" ht="14.25"/>
    <row r="1048448" customFormat="1" ht="14.25"/>
    <row r="1048449" customFormat="1" ht="14.25"/>
    <row r="1048450" customFormat="1" ht="14.25"/>
    <row r="1048451" customFormat="1" ht="14.25"/>
    <row r="1048452" customFormat="1" ht="14.25"/>
    <row r="1048453" customFormat="1" ht="14.25"/>
    <row r="1048454" customFormat="1" ht="14.25"/>
    <row r="1048455" customFormat="1" ht="14.25"/>
    <row r="1048456" customFormat="1" ht="14.25"/>
    <row r="1048457" customFormat="1" ht="14.25"/>
    <row r="1048458" customFormat="1" ht="14.25"/>
    <row r="1048459" customFormat="1" ht="14.25"/>
    <row r="1048460" customFormat="1" ht="14.25"/>
    <row r="1048461" customFormat="1" ht="14.25"/>
    <row r="1048462" customFormat="1" ht="14.25"/>
    <row r="1048463" customFormat="1" ht="14.25"/>
    <row r="1048464" customFormat="1" ht="14.25"/>
    <row r="1048465" customFormat="1" ht="14.25"/>
    <row r="1048466" customFormat="1" ht="14.25"/>
    <row r="1048467" customFormat="1" ht="14.25"/>
    <row r="1048468" customFormat="1" ht="14.25"/>
    <row r="1048469" customFormat="1" ht="14.25"/>
    <row r="1048470" customFormat="1" ht="14.25"/>
    <row r="1048471" customFormat="1" ht="14.25"/>
    <row r="1048472" customFormat="1" ht="14.25"/>
    <row r="1048473" customFormat="1" ht="14.25"/>
    <row r="1048474" customFormat="1" ht="14.25"/>
    <row r="1048475" customFormat="1" ht="14.25"/>
    <row r="1048476" customFormat="1" ht="14.25"/>
    <row r="1048477" customFormat="1" ht="14.25"/>
    <row r="1048478" customFormat="1" ht="14.25"/>
    <row r="1048479" customFormat="1" ht="14.25"/>
    <row r="1048480" customFormat="1" ht="14.25"/>
    <row r="1048481" customFormat="1" ht="14.25"/>
    <row r="1048482" customFormat="1" ht="14.25"/>
    <row r="1048483" customFormat="1" ht="14.25"/>
    <row r="1048484" customFormat="1" ht="14.25"/>
    <row r="1048485" customFormat="1" ht="14.25"/>
    <row r="1048486" customFormat="1" ht="14.25"/>
    <row r="1048487" customFormat="1" ht="14.25"/>
    <row r="1048488" customFormat="1" ht="14.25"/>
    <row r="1048489" customFormat="1" ht="14.25"/>
    <row r="1048490" customFormat="1" ht="14.25"/>
    <row r="1048491" customFormat="1" ht="14.25"/>
    <row r="1048492" customFormat="1" ht="14.25"/>
    <row r="1048493" customFormat="1" ht="14.25"/>
    <row r="1048494" customFormat="1" ht="14.25"/>
    <row r="1048495" customFormat="1" ht="14.25"/>
    <row r="1048496" customFormat="1" ht="14.25"/>
    <row r="1048497" customFormat="1" ht="14.25"/>
    <row r="1048498" customFormat="1" ht="14.25"/>
    <row r="1048499" customFormat="1" ht="14.25"/>
    <row r="1048500" customFormat="1" ht="14.25"/>
    <row r="1048501" customFormat="1" ht="14.25"/>
    <row r="1048502" customFormat="1" ht="14.25"/>
    <row r="1048503" customFormat="1" ht="14.25"/>
    <row r="1048504" customFormat="1" ht="14.25"/>
    <row r="1048505" customFormat="1" ht="14.25"/>
    <row r="1048506" customFormat="1" ht="14.25"/>
    <row r="1048507" customFormat="1" ht="14.25"/>
    <row r="1048508" customFormat="1" ht="14.25"/>
    <row r="1048509" customFormat="1" ht="14.25"/>
    <row r="1048510" customFormat="1" ht="14.25"/>
    <row r="1048511" customFormat="1" ht="14.25"/>
    <row r="1048512" customFormat="1" ht="14.25"/>
    <row r="1048513" customFormat="1" ht="14.25"/>
    <row r="1048514" customFormat="1" ht="14.25"/>
    <row r="1048515" customFormat="1" ht="14.25"/>
    <row r="1048516" customFormat="1" ht="14.25"/>
    <row r="1048517" customFormat="1" ht="14.25"/>
    <row r="1048518" customFormat="1" ht="14.25"/>
    <row r="1048519" customFormat="1" ht="14.25"/>
    <row r="1048520" customFormat="1" ht="14.25"/>
    <row r="1048521" customFormat="1" ht="14.25"/>
    <row r="1048522" customFormat="1" ht="14.25"/>
    <row r="1048523" customFormat="1" ht="14.25"/>
    <row r="1048524" customFormat="1" ht="14.25"/>
    <row r="1048525" customFormat="1" ht="14.25"/>
    <row r="1048526" customFormat="1" ht="14.25"/>
    <row r="1048527" customFormat="1" ht="14.25"/>
    <row r="1048528" customFormat="1" ht="14.25"/>
    <row r="1048529" customFormat="1" ht="14.25"/>
    <row r="1048530" customFormat="1" ht="14.25"/>
    <row r="1048531" customFormat="1" ht="14.25"/>
    <row r="1048532" customFormat="1" ht="14.25"/>
    <row r="1048533" customFormat="1" ht="14.25"/>
    <row r="1048534" customFormat="1" ht="14.25"/>
    <row r="1048535" customFormat="1" ht="14.25"/>
    <row r="1048536" customFormat="1" ht="14.25"/>
    <row r="1048537" customFormat="1" ht="14.25"/>
    <row r="1048538" customFormat="1" ht="14.25"/>
    <row r="1048539" customFormat="1" ht="14.25"/>
    <row r="1048540" customFormat="1" ht="14.25"/>
    <row r="1048541" customFormat="1" ht="14.25"/>
    <row r="1048542" customFormat="1" ht="14.25"/>
    <row r="1048543" customFormat="1" ht="14.25"/>
    <row r="1048544" customFormat="1" ht="14.25"/>
    <row r="1048545" customFormat="1" ht="14.25"/>
    <row r="1048546" customFormat="1" ht="14.25"/>
    <row r="1048547" customFormat="1" ht="14.25"/>
    <row r="1048548" customFormat="1" ht="14.25"/>
    <row r="1048549" customFormat="1" ht="14.25"/>
    <row r="1048550" customFormat="1" ht="14.25"/>
    <row r="1048551" customFormat="1" ht="14.25"/>
    <row r="1048552" customFormat="1" ht="14.25"/>
    <row r="1048553" customFormat="1" ht="14.25"/>
    <row r="1048554" customFormat="1" ht="14.25"/>
    <row r="1048555" customFormat="1" ht="14.25"/>
    <row r="1048556" customFormat="1" ht="14.25"/>
    <row r="1048557" customFormat="1" ht="14.25"/>
    <row r="1048558" customFormat="1" ht="14.25"/>
    <row r="1048559" customFormat="1" ht="14.25"/>
    <row r="1048560" customFormat="1" ht="14.25"/>
    <row r="1048561" customFormat="1" ht="14.25"/>
    <row r="1048562" customFormat="1" ht="14.25"/>
  </sheetData>
  <sortState ref="A3:P290">
    <sortCondition ref="D3:D290"/>
    <sortCondition ref="A3:A290"/>
    <sortCondition ref="E3:E290"/>
  </sortState>
  <mergeCells count="1">
    <mergeCell ref="B1:O1"/>
  </mergeCells>
  <conditionalFormatting sqref="B2">
    <cfRule type="cellIs" dxfId="0" priority="1" operator="equal">
      <formula>12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heyixi</dc:creator>
  <cp:lastModifiedBy>Administrator</cp:lastModifiedBy>
  <dcterms:created xsi:type="dcterms:W3CDTF">2020-03-25T06:26:00Z</dcterms:created>
  <dcterms:modified xsi:type="dcterms:W3CDTF">2020-04-06T07:48:19Z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